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definedNames>
    <definedName name="_xlnm._FilterDatabase" localSheetId="0" hidden="1">Sheet1!$A$3:$H$98</definedName>
    <definedName name="_xlnm.Print_Titles" localSheetId="0">Sheet1!$3:$3</definedName>
  </definedNames>
  <calcPr calcId="144525"/>
</workbook>
</file>

<file path=xl/sharedStrings.xml><?xml version="1.0" encoding="utf-8"?>
<sst xmlns="http://schemas.openxmlformats.org/spreadsheetml/2006/main" count="587" uniqueCount="281">
  <si>
    <t>附件</t>
  </si>
  <si>
    <t>通化市本级政务服务告知承诺制事项清单（动态调整）</t>
  </si>
  <si>
    <t>序号</t>
  </si>
  <si>
    <t>部门名称</t>
  </si>
  <si>
    <t>事项类型</t>
  </si>
  <si>
    <t>业务办理项名称</t>
  </si>
  <si>
    <t>可实行告知承诺制的材料名称</t>
  </si>
  <si>
    <t>申请条件</t>
  </si>
  <si>
    <t>资格核验方式</t>
  </si>
  <si>
    <t>备注</t>
  </si>
  <si>
    <t>通化市市场监督管理局</t>
  </si>
  <si>
    <t>行政许可</t>
  </si>
  <si>
    <t>检验检测机构资质认定（首次、复查、扩项、地址变更）</t>
  </si>
  <si>
    <t>（一）首次申请1、检验检测机构资质认定申请书2、典型检测报告3、法人证照4、固定场所文件5、授权签字人的相关材料6、《检验检测机构资质认定告知承诺书》。
（二）申请复查：1、检验检测机构资质认定申请书2、典型检测报告3、法人证照4、固定场所文件5、授权签字人的相关材料6、《检验检测机构资质认定告知承诺书》。
（三）扩项:1、检验检测机构资质认定申请书2、增加检验检测项目领域典型检验报告3、相关固定场所文件4、授权签字人相关材料5、《检验检测机构资质认定告知承诺书》。
（四）地址变更:1、检验检测机构资质认定申请书2、场所变更后的法人证照3、固定场所文件4、《检验检测机构资质认定告知承诺书》。</t>
  </si>
  <si>
    <t xml:space="preserve">1、申请机构应当符合《中华人民共和国计量实施细则》第三十条和《检验检测机构资质认定管理办法》第二章规定的条件，且近2年内未因检验检测违法违规行为受到行政处罚（首次申请机构除外）。
2、《吉林省检验检测机构资质认定告知承诺指导手册》中适用范围规定特殊食品、医疗器械检验检测机构的资质认定不适用告知承诺。                 </t>
  </si>
  <si>
    <t>资质认定部门作出资质认定决定后，应当在3个月内组织有关技术评审专家进行现场核查，并作出相应核查的判定。</t>
  </si>
  <si>
    <t>外资合伙企业设立登记</t>
  </si>
  <si>
    <t>吉林省市场主体住所（经营场所）登记信息申报承诺书。</t>
  </si>
  <si>
    <t>吉林省市场主体住所（经营场所）登记管理办法第十三条：申请人将已取得产权证明的房屋登记为住所（经营场所），且当地市场监管部门已与房屋管理部门实现信息共享、具备在线核验条件的，申请人可自愿选择承诺制办理。</t>
  </si>
  <si>
    <t>在线核验。</t>
  </si>
  <si>
    <t>非公司企业法人分支机构、营业单位设立登记</t>
  </si>
  <si>
    <t>内资公司设立登记（一般新设）</t>
  </si>
  <si>
    <t>非公司企业法人设立登记（因合并(分立)新设）</t>
  </si>
  <si>
    <t>外资公司设立登记（一般新设）</t>
  </si>
  <si>
    <t>外资分公司设立登记</t>
  </si>
  <si>
    <t>非公司企业法人设立登记（一般新设）</t>
  </si>
  <si>
    <t>内资分公司设立登记</t>
  </si>
  <si>
    <t>通化市卫生健康委员会</t>
  </si>
  <si>
    <t>公共场所卫生许可（延续）</t>
  </si>
  <si>
    <t xml:space="preserve">
1、使用集中空调通风系统的，提供集中空调通风系统卫生检测或者评价报告。
2、公共场所卫生检测或者评价报告（年度内）。
3、法定代表人（负责人）中华人民共和国居民身份证。
4、公共场所卫生许可证申请表。
5、委托代理人办理卫生行政许可申请，提供委托代理证明，并提供委托人及被委托人中华人民共和国居民身份证原件。
</t>
  </si>
  <si>
    <t>个体，有限公司，企事业单位。</t>
  </si>
  <si>
    <t>取得许可证1个月内进行现场核验。</t>
  </si>
  <si>
    <t>公共场所卫生许可（变更）</t>
  </si>
  <si>
    <t>1、法定代表人（负责人）中华人民共和国居民身份证。
2、变更单位名称文件。
3、法定代表人（负责人）任免文件。
4、公共场所卫生许可证。
5、公共场所卫生许可证变更申请表。
6、委托代理人办理卫生行政许可申请，提供委托代理证明，并提供委托人及被委托人中华人民共和国居民身份证原件。</t>
  </si>
  <si>
    <t>公共场所卫生许可（申办）</t>
  </si>
  <si>
    <t>1、委托代理人办理卫生行政许可申请，提供委托代理证明，并提供委托人及被委托人中华人民共和国居民身份证原件。
2、公共场所卫生检测或者评价报告。
3、公共场所地址方位示意图、平面图和卫生设施平面布局图。
4、公共场所卫生管理制度。
5、法定代表人（负责人）中华人民共和国居民身份证
6、公共场所卫生许可证申请表。
7、使用集中空调通风系统的，提供集中空调通风系统卫生检测或者评价报告。</t>
  </si>
  <si>
    <t>通化市财政局</t>
  </si>
  <si>
    <t>中介机构从事代理记账业务审批</t>
  </si>
  <si>
    <t>中介机构从事代理记账业务告知承诺书。</t>
  </si>
  <si>
    <t>申请代理记账资格的机构应当同时具备以下条件：
1、为依法设立的企业；
2、专职从业人员不少于3名；
3、主管代理记账业务的负责人具有会计师以上专业技术职务资格或者从事会计工作不少于三年，且为专职从业人员；
4、有健全的代理记账业务内部规范。
代理记账机构从业人员应当具有会计类专业基础知识和业务技能，能够独立处理基本会计业务，并由代理记账机构自主评价认定。</t>
  </si>
  <si>
    <t>实行全覆盖检查。对以告知方式取得代理记账资格的中介机构，在2个月内实行全覆盖检查，加强对其承诺内容真实性的核查，发现虚假承诺或承诺严重不实的要依法处理。</t>
  </si>
  <si>
    <t>通化市水利局</t>
  </si>
  <si>
    <t>其他行政权力</t>
  </si>
  <si>
    <t>采取承诺制管理的生产建设项目水土保持设施自主验收报备</t>
  </si>
  <si>
    <t>自主验收表。</t>
  </si>
  <si>
    <t>行政相对人信誉良好。</t>
  </si>
  <si>
    <t>现场核验。</t>
  </si>
  <si>
    <t>河道管理范围内有关活动(不含河道采砂)审批</t>
  </si>
  <si>
    <t>1、企业申请提供营业执照（个人提供身份证、其他组织提供统一社会信用代码证书或事业单位法人证书）。
2﹑建设项目涉及第三者水事权益签署的有关协议。
3、河道管理范围内有关活动（不含河道采砂）审批申请书。</t>
  </si>
  <si>
    <t>除涉及国家安全、公共安全、公民人身财产安全等特定事项外,均可实行告知承诺制。</t>
  </si>
  <si>
    <t>1、自行或者委托第三方机构开展核查。
2、依托在线平台，运用信息技术手段进行核查。
3、运用公共信用信息平台，实施联合惩戒。</t>
  </si>
  <si>
    <t>河道管理范围内建设项目工程建设方案审批</t>
  </si>
  <si>
    <t>1、河道管理范围内建设项目工程建设方案审查申请书。
2、企业申请提供营业执照（个人提供身份证、其他组织提供统一社会信用代码证书或事业单位法人证书）。
3、建设项目涉及第三者水事权益签署的有关协议。</t>
  </si>
  <si>
    <t>采取承诺制管理的生产建设项目水土保持方案审批</t>
  </si>
  <si>
    <t>生产建设项目水土保持方案报告表。</t>
  </si>
  <si>
    <t>占用农业灌溉水源、灌排工程设施审批</t>
  </si>
  <si>
    <t>占用农业灌溉水源、灌排工程设施申请文件。</t>
  </si>
  <si>
    <t>非防洪建设项目洪水影响评价报告审批</t>
  </si>
  <si>
    <t>1、建设项目涉及第三者水事权益签署的协议。
2、非防洪建设项目洪水影响评价报告审查申请书。
3、营业执照/身份证/同意社会信用代码证书或事业单位法人证书。</t>
  </si>
  <si>
    <t>取水申请审批</t>
  </si>
  <si>
    <t>水资源论证报告表。</t>
  </si>
  <si>
    <t>取水许可证注销</t>
  </si>
  <si>
    <t>原取水许可申请书。</t>
  </si>
  <si>
    <t>取水许可证转让</t>
  </si>
  <si>
    <t>取水许可证核发</t>
  </si>
  <si>
    <t>1、取水许可申请书。
2、审批项目涉及第三者水事权益的有关协议。
3、利用已批准的入河排污口退水的，交入河排污口设置同意文件。</t>
  </si>
  <si>
    <t>取水许可证变更</t>
  </si>
  <si>
    <t>取水许可证延续</t>
  </si>
  <si>
    <t>大中型水利水电工程移民安置规划审核</t>
  </si>
  <si>
    <t>项目法人或项目主管部门申请审查文件。</t>
  </si>
  <si>
    <t>生产建设项目水土保持设施自主验收报备</t>
  </si>
  <si>
    <t>《XXX（项目）水土保持设施自主验收报备申请表》。</t>
  </si>
  <si>
    <t>生产建设项目水土保持方案审批</t>
  </si>
  <si>
    <t>生产建设单位水土保持方案审批申请文件。</t>
  </si>
  <si>
    <t>通化市发展和改革委员会</t>
  </si>
  <si>
    <t>市（州）政府投资项目可行性研究报告审批</t>
  </si>
  <si>
    <t>项目社会稳定风险评估报告及审核意见。</t>
  </si>
  <si>
    <t>1、符合宏观调控政策、符合国家产业政策、投资政策及其他有关规定;
2、符合发展规划、产业政策、技术政策和准入标准;
3、合理开发并有效利用了资源;
4、不影响我国国家安全、经济安全和生态安全;
5、对公众利益，特别是项目建设地的公众利益不产生重大不利影响。</t>
  </si>
  <si>
    <t>项目社会稳定风险评估报告通过专业机构评估并取得政法委审核通过意见。</t>
  </si>
  <si>
    <t>市（州）属液化石油气接收、存储设施（不含油气田、炼油厂的配套项目）项目核准</t>
  </si>
  <si>
    <t>市（州）属输油管网：非跨市(州)、县（市）输油管网(不含油田集输管网)项目核准</t>
  </si>
  <si>
    <t>项目社会稳定风险评估报告通过专业机构评估并取得政法审核通过意见。</t>
  </si>
  <si>
    <t>市（州）属公路项目核准（含省级规划的二级及以上客运场站、需要省里平衡建设条件的客运场站项目）</t>
  </si>
  <si>
    <t>项目社会稳定风险评估报告及审核意见</t>
  </si>
  <si>
    <t>1、符合宏观调控政策、符合国家产业政策、投资政策及其他有关规定;
2、符合发展规划、产业政策、技术政策和准入标准;
3、合理开发并有效利用了资源;
4、不影响我国国家安全、经济安全和生态安全;
5、对公众利益，特别是项目建设地的公众利益不产生重大不利影响;</t>
  </si>
  <si>
    <t>项目社会稳定风险评估报告通过专业机构评估并取得政法审核通过意见</t>
  </si>
  <si>
    <t>市（州）属除城市快速轨道交通、城市道路桥梁、隧道外的其他城建项目核准</t>
  </si>
  <si>
    <t>市（州）属输气管网：非跨市(州)、县（市）输气管网(不含油气田集输管网)项目核准</t>
  </si>
  <si>
    <t>市（州）属社会事业项目核准</t>
  </si>
  <si>
    <t>市（州）属非跨境独立桥梁、隧道项目</t>
  </si>
  <si>
    <t>非跨市（州）220千伏、66千伏交流电网项目核准</t>
  </si>
  <si>
    <t>市（州）属其余水电站项目核准</t>
  </si>
  <si>
    <t>水利工程：非跨市（州）河流上修建的水利工程核准</t>
  </si>
  <si>
    <t>通化市生态环境局</t>
  </si>
  <si>
    <t>建设项目环境影响评价审批（非辐射）</t>
  </si>
  <si>
    <t>建设项目环境影响评价文件。</t>
  </si>
  <si>
    <t>1、除有毒有害、危险品的仓储、物流项目外的建设项目。
2、现有工程具有合法环保手续、不增加污染物种类和排放量的“零供地”的技术改造项目。</t>
  </si>
  <si>
    <t>无。</t>
  </si>
  <si>
    <t>养猪、疫情防控项目、环评审批正面清单涉及到的项目可以实现告知承诺制。</t>
  </si>
  <si>
    <t>通化市交通运输局</t>
  </si>
  <si>
    <t>道路客运站经营许可（新增、变更经营主体、客运站地址）</t>
  </si>
  <si>
    <t>道路旅客运输站经营许可告知承诺书。</t>
  </si>
  <si>
    <t>1、客运站经有关部门组织的工程竣工验收合格，且经道路运输管理机构组织的站级验收合格。
2、有与业务相适应的专业人员和管理人员。
3、有相应的设备、设施，具体要求按照行业标准《汽车客运站级别划分及建设要求》(JT/T200--2020)的规定执行。
4、有健全的业务操作规程和安全管理制度，包括服务规范、安全生产操作规程、车辆发车前例检制度、安全生产责任制、危险品查堵、安全生产监督检查的制度。</t>
  </si>
  <si>
    <t>现场或网上申请。</t>
  </si>
  <si>
    <t>通化市住房和城乡建设局</t>
  </si>
  <si>
    <t>燃气燃烧器具安装维修企业资质审批</t>
  </si>
  <si>
    <t>1、生产企业营业执照及产品注册商标。
2、全国工业产品生产许可证。
3、销售单位营业执照以及法人或负责人的身份证，看原件留复印件及电话。
4、燃气燃烧器具产地省级以上质量监督检验机构出具的产品质量和安全检验报告以及产品合格证（有效期内）。
5、燃气燃烧器具售后维修人员《行业岗位证书》、《职业技能岗位证书》看原件留复印件。
6、有与燃气燃烧器具生产厂家签订的《安装、维修委托书》。
7、产品保修卡、说明书（中文）；进口产品还应当提交国家商品检验机构出具的产品质量和安全检验报告。</t>
  </si>
  <si>
    <t xml:space="preserve">燃气燃烧器具安装、维修企业资质管理有关事项的通知（建城[2007]250号）对符合下列资质标准的燃气燃烧器具安装、维修企业，由设区的市人民政府燃气主管部门核发相应的《建筑业企业资质证书》，资质证书管理纳入《建筑业企业资质证书》管理体系：
　　（一）企业的注册资本不少于30万元。
　　（二）有固定的经营场所，配置与经营规模相适应的抢修、维修服务通讯工具、专用车辆。
　　（三）有公开的安装、报修、维修、抢修等工作流程及服务电话，且有24小时值班人员。
　　（四）有必备的燃气燃烧器具安装、维修设备、工具和仪器：
　　1.与安装管道相匹配的钻孔设备、机械绞丝设备； 
　　2.常用的工具和维修用的零配件；
　　3.能直接检测燃气压力、流量，水压、水量、温度等主要检修、调试指标的专用仪器；
　　4.燃气检漏仪及泄漏浓度报警器；
　　5.其他必备的燃气燃烧器具安装、维修设备、工具和仪器。
　　（五）配备4名以上具有工程、经济、会计等初级以上（含初级）专业技术职称的人员，其中燃气或相关专业的人员不少于1名并具有助理工程师（含助理工程师）以上的专业技术职称。
　　（六）有4名以上持有燃气行业《职业技能岗位证书》的安装、维修作业人员。
　　（七）有按照国家或地方的相关法律、法规、技术标准（规范、规程）及其它相关规定要求制定的作业标准。
　　（八）有完善的安全管理、质量管理、文书档案管理制度，对所承接的业务依照有关标准，建立了严格的检验制度和质量保修制度。
　　（九）有完善的客户服务制度和服务标准。
　　（十）有与燃气燃烧器具生产厂家签定的《安装、维修委托书》。 
</t>
  </si>
  <si>
    <t>提交资料现场核验。</t>
  </si>
  <si>
    <t>行政确认</t>
  </si>
  <si>
    <t>建设工程城建档案验收</t>
  </si>
  <si>
    <t>1、建设工程竣工规划核实通知书。
2、建设工程竣工验收备案表。</t>
  </si>
  <si>
    <t>如未履行承诺，则联系企业尽快提交材料。</t>
  </si>
  <si>
    <t>供热经营许可</t>
  </si>
  <si>
    <t>企业法人营业执照。</t>
  </si>
  <si>
    <t>通过国家企业信用信息公示系统网查询，或国家市场监督管理总局微信小程序查看电子营业执照。</t>
  </si>
  <si>
    <t>通化市人力资源和社会保障局</t>
  </si>
  <si>
    <t>民办职业培训学校终止审批</t>
  </si>
  <si>
    <t>1、法人代表或举办者签署的终止申请报告及决策机构同意的书面材料。
2、终止方案。
3、具有资质的审计机构出具的财产审计报告。
4、善后工作安排。
5、办学许可证（正、副本）。</t>
  </si>
  <si>
    <t>民办培训学校终止，应依照法律法规规定的程序办法进行财产清算，并妥善做好在校学生安置等工作。法人代表或举办者签署的终止申请报告及决策机构同意的书面材料。</t>
  </si>
  <si>
    <t>现场查验。</t>
  </si>
  <si>
    <t>在两区办理。</t>
  </si>
  <si>
    <t>民办职业培训学校设立、分立、合并审批</t>
  </si>
  <si>
    <t>1、《吉林省民办职业培训学校申办报告》3份。主要内容应当包括：举办者、培养目标、办学规模、办学层次、办学形式、办学条件、内部管理体制、经费筹措与管理使用等；
2、《吉林省民办职业培训学校审批表》3份；
3、拟办民办培训学校的章程；
4、单位办学应出具举办者的法人资格证明文件（工商营业执照、社会团体登记证等）的复印件。公民个人申请办学应提交身份证复印件和个人简历；
5、拟办民办培训学校理事会、董事会或者其他形式决策机构人员、拟任校长、财会人员、职工的身份、学历、资格证书等证明材料的复印件；
6、拟聘理论教师、实习指导教师的身份、学历、资格证明材料的复印件；
7、拟办民办培训学校的资产及经费来源的证明文件。具有资质的验资机构出具的验资报告，以货币资金以外方式出资的，还应提交具有评估资质机构出具的评估报告；
8、用作办公、培训的场地证明及消防安全检查意见书。自有场地的民办培训学校，提交场地产权证明，租借场地的提交具有法律效力的租借契约及场地产权证明；
9、满足教学和实训需要的主要设施、设备的清单；
10、开展相应职业（工种）培训的教学计划、教学大纲和相应的教材目录；
有关证明、证书、证件、教材等除提交复印件（目录）外，还应提供相应原件供人力资源和社会保障行政部门核对，证照、证书、证件是外文的应翻译成中文一并提供。</t>
  </si>
  <si>
    <t>公共服务</t>
  </si>
  <si>
    <t>事业单位公开招聘工作人员审核备案</t>
  </si>
  <si>
    <t>事业单位工作人员（机关工勤）聘用备案表。</t>
  </si>
  <si>
    <t>民办职业培训学校办学层次、专业（工种）变更审批</t>
  </si>
  <si>
    <t xml:space="preserve">1、《民办职业培训学校办学层次、专业（工种）变更审批申办报告》3份。主要内容应当包括：举办者、培养目标、办学规模、办学层次、办学形式、办学条件、内部管理体制、经费筹措与管理使用等；
2、拟聘理论教师、实习指导教师的身份、学历、资格证明材料的复印件；
3、满足教学和实训需要的主要设施、设备的清单；
4、开展相应职业（工种）培训的教学计划、教学大纲和相应的教材目录。
</t>
  </si>
  <si>
    <t>1、《民办职业培训学校办学层次、专业（工种）变更审批申办报告》3份。主要内容应当包括：举办者、培养目标、办学规模、办学层次、办学形式、办学条件、内部管理体制、经费筹措与管理使用等；
2、拟聘理论教师、实习指导教师的身份、学历、资格证明材料的复印件；
3、满足教学和实训需要的主要设施、设备的清单；
4、开展相应职业（工种）培训的教学计划、教学大纲和相应的教材目录。</t>
  </si>
  <si>
    <t>在两区办理</t>
  </si>
  <si>
    <t>事业单位工作人员（机关工勤）年度考核备案</t>
  </si>
  <si>
    <t>事业单位工作人员（机关工勤）年度考核备案表。</t>
  </si>
  <si>
    <t>事业单位工作人员奖励审核备案</t>
  </si>
  <si>
    <t>事业单位工作人员奖励审批表。</t>
  </si>
  <si>
    <t>民办职业培训学校举办者或法人代表变更审批</t>
  </si>
  <si>
    <t>民办培训学校变更举办者或法人代表，由原举办者向审批机关提出申请，经批准后变更。申请时需提交以下材料：
1、变更举办者或法人代表的报告及决策机构同意的书面材料；
2、《吉林省民办职业培训学校变更审批表》；
3、具有资质的会计师事务所出具的资产、财务评估和审计报告；
4、民办培训学校关于资产处置及学员安置等的方案；
5、变更后的举办者或法人代表的基本情况及相关证明材料（第十二条第四款）。</t>
  </si>
  <si>
    <t xml:space="preserve">民办培训学校变更举办者或法人代表，由原举办者向审批机关提出申请，经批准后变更。申请时需提交以下材料：
1、变更举办者或法人代表的报告及决策机构同意的书面材料；
2、《吉林省民办职业培训学校变更审批表》；
3、具有资质的会计师事务所出具的资产、财务评估和审计报告；
4、民办培训学校关于资产处置及学员安置等的方案；
5、变更后的举办者或法人代表的基本情况及相关证明材料（第十二条第四款）。
</t>
  </si>
  <si>
    <t>事业单位公开招聘工作方案、招聘信息审核备案</t>
  </si>
  <si>
    <t>事业单位公开招聘公告、资格条件一览表。</t>
  </si>
  <si>
    <t>民办职业培训学校名称变更审批</t>
  </si>
  <si>
    <t>民办培训学校变更名称的，应向审批机关提出申请，经批准后方可变更。申请时需提交以下材料：
1、变更学校名称的报告及决策机构同意的书面材料；
2、《吉林省民办职业培训学校变更审批表》（见附件4）；
3、《办学许可证》（正、副本）。</t>
  </si>
  <si>
    <t xml:space="preserve">民办培训学校变更名称的，应向审批机关提出申请，经批准后方可变更。申请时需提交以下材料：
1、变更学校名称的报告及决策机构同意的书面材料；
2、《吉林省民办职业培训学校变更审批表》（见附件4）；
3、《办学许可证》（正、副本）。
</t>
  </si>
  <si>
    <t>人力资源服务机构设立审批</t>
  </si>
  <si>
    <t>1、营业执照副本。
2、房产证或购房合同。
3、法定代表人身份证。
4、企业章程。
5、人力资源资格证书或吉林省人社厅人力资源服务培训结业证书。
6、管理制度
7、吉林省人力资源服务机构登记申请表。
8、经营场所租赁协议或无偿使用协议。
9、诚信档案。
10、专职工作人员劳动合同书（已在当地劳动局备案）或聘用协议。
11、诚信服务承诺书。</t>
  </si>
  <si>
    <t>营业执照登记机关须是通化市市场监督管理局，且名头不能冠以“吉林省”，经营范围里至少应包含以下二项中的一项，且名称一致，一字不差：人力资源服务、职业中介活动；有开展业务必备的固定场所、办公设施；有独立承担民事责任的能力；有健全可行的机构章程和管理制度；有至少一名取得人力资源服务资格证书的专职工作人员。</t>
  </si>
  <si>
    <t>1、企业在承诺时限内提交所需材料。
2、现场踏查。
3、在人社部官网核验资格证或通过其他部门查询。</t>
  </si>
  <si>
    <t>事业单位工作人员（机关工勤）开除处分备案</t>
  </si>
  <si>
    <t>事业单位工作人员（机关工勤）聘用备案表、处分决定。</t>
  </si>
  <si>
    <t>事业单位公开招聘工作人员笔试申报</t>
  </si>
  <si>
    <t>事业单位公开招聘请批函。</t>
  </si>
  <si>
    <t>事业单位工作人员（机关工勤）聘用备案</t>
  </si>
  <si>
    <t>事业单位工作人员聘用备案表。</t>
  </si>
  <si>
    <t>事业单位专业技术人员离岗创业备案</t>
  </si>
  <si>
    <t>离岗创业备案申请。</t>
  </si>
  <si>
    <t>民办职业培训学校在本行政区域内注册校址变更审批</t>
  </si>
  <si>
    <t xml:space="preserve">民办培训学校在本行政区域内变更注册校址，应通过审批机关审核批准。申请时需提交以下材料：
1、变更注册校址的报告及决策机构同意的书面材料。
民办培训学校在本行政区域内变更注册校址，应通过审批机关审核批准。申请时需提交以下材料：
1、变更注册校址的报告及决策机构同意的书面材料；
2、《吉林省民办职业培训学校变更审批表》；
3、新注册地址的资质证明；
4、《办学许可证》（正、副本）。
在本行政区域外变更注册地址的，应到拟变更地的人力资源和社会保障行政部门重新办理审批手续，并向原审批机关提出终止申请。
</t>
  </si>
  <si>
    <t>民办培训学校在本行政区域内变更注册校址，应通过审批机关审核批准。申请时需提交以下材料：
1、变更注册校址的报告及决策机构同意的书面材料。
民办培训学校在本行政区域内变更注册校址，应通过审批机关审核批准。申请时需提交以下材料：
1、变更注册校址的报告及决策机构同意的书面材料；
2、《吉林省民办职业培训学校变更审批表》；
3、新注册地址的资质证明；
4、《办学许可证》（正、副本）。
在本行政区域外变更注册地址的，应到拟变更地的人力资源和社会保障行政部门重新办理审批手续，并向原审批机关提出终止申请。</t>
  </si>
  <si>
    <t>事业单位岗位设置方案备案</t>
  </si>
  <si>
    <t>事业单位岗位设置核定表。</t>
  </si>
  <si>
    <t>信访事项提出</t>
  </si>
  <si>
    <t>信访事项申请书。</t>
  </si>
  <si>
    <t>信访事项的提出范围及有关要求请参见《信访条例》第三章“信访事项的提出”。</t>
  </si>
  <si>
    <t>后期补齐材料，进行资格核验。</t>
  </si>
  <si>
    <t>政府信息依申请公开</t>
  </si>
  <si>
    <t>身份证正反面照片、个人基本信息、依申请公开信息报告。</t>
  </si>
  <si>
    <t>通化市商务局</t>
  </si>
  <si>
    <t>从事拍卖业务许可初审（设立）</t>
  </si>
  <si>
    <t>“固定办公场所产权证明或租用合同”。</t>
  </si>
  <si>
    <t>有“固定办公场所产权证明或租用合同”的书面承诺。</t>
  </si>
  <si>
    <t>后期补齐材料，提交复印件的，能够按照商务行政审批机关的要求提供原件核查且与原件内容一致；提交电子申请材料的，与纸质申请材料内容完全一致，进行资格核验。</t>
  </si>
  <si>
    <t>对外劳务合作经营资格核准</t>
  </si>
  <si>
    <t>法定代表人无故意犯罪证明。</t>
  </si>
  <si>
    <t>有“法定代表人无故意犯罪记录”的书面承诺。</t>
  </si>
  <si>
    <t>采取当事人书面承诺、部门间核查、加强事后监管和追究违诺责任等形式予以替代，公安机关核验。</t>
  </si>
  <si>
    <t>通化市文化广播电视和旅游局</t>
  </si>
  <si>
    <t>乡镇设立广播电视站和机关、部队、团体、企业事业单位设立有线广播电视站审批</t>
  </si>
  <si>
    <t>场地材料。</t>
  </si>
  <si>
    <t>符合国家和本辖区广播电视事业和产业建设发展规划;有符合国家规定的广播电视专业人员;有符合国家规定的广播电视技术设备;有必要的基本建设资金和稳定的资金保障;有必要的场所;省级广播电视行政部门规定的其他条件。</t>
  </si>
  <si>
    <t>承诺加执法检查。</t>
  </si>
  <si>
    <t>建设工程文物保护和考古许可</t>
  </si>
  <si>
    <t>考古勘探发掘资料。</t>
  </si>
  <si>
    <t>1、建设工程位于文物保护单位建设控制地带内。
2、建设工程设计方案符合保护规划要求，不得破坏文物保护单位的历史风貌。
3、省级人民政府公布的关于该文物保护单位建设控制地带的具体管理规定和要求。</t>
  </si>
  <si>
    <t>工程建设的申请考古调查、勘探。审批中，根据考古项目工作计划，对考古工地工作进展情况要进行随时检查,做好检查记录，发现问题，及时提出整改意见。根据考古调查勘探报告，出具地下文物保护意见。对需要开展考古发掘的项目，及时通知建设（用地）单位，并依照相关规定组织考古单位开展发掘工作，出具考古发掘后的地下文物保护意见。审批后，对工程施工超出考古勘探范围进行监督。</t>
  </si>
  <si>
    <t>通化市司法局</t>
  </si>
  <si>
    <t>申请兼职律师</t>
  </si>
  <si>
    <t>未受过刑事处罚(过失犯罪的除外)的书面承诺。</t>
  </si>
  <si>
    <t>1、拥护中华人民共和国宪法;
2、通过国家统一法律职业资格考试取得法律职业资格;
3、在律师事务所实习满一年;
4、品行良好。
实行国家统一法律职业资格考试前取得的国家统一司法考试合格证书、律师资格凭证，与国家统一法律职业资格证书具有同等效力。</t>
  </si>
  <si>
    <t>公安机关核验。</t>
  </si>
  <si>
    <t>申请专职律师</t>
  </si>
  <si>
    <t>1、拥护中华人民共和国宪法;
2、通过国家统一法律职业资格考试取得法律职业资格;
3、在律师事务所实习满一年;
4、品行良好。
实行国家统一法律职业资格考试前取得的国家统一司法考试合格证书、律师资格凭证，与国家统一法律职业资格证书具有同等效力。申请人关于在高等院校、科研机构中从事法学教育、研究工作经历的书面承诺，书面承诺的真实性，由司法行政部门律师管理机构，依照事权，调查或者内部核查、网络核验。</t>
  </si>
  <si>
    <t>律师执业证变更</t>
  </si>
  <si>
    <t>申请人关于不具有《律师执业管理办法》第二十一条规定的书面承诺。</t>
  </si>
  <si>
    <t>司法机关核验。</t>
  </si>
  <si>
    <t>律师执业证注销</t>
  </si>
  <si>
    <t>申请人关于与原执业机构解除聘用关系以及办结业务、档案、财务等交接手续的书面承诺。</t>
  </si>
  <si>
    <t>通化市农业农村局</t>
  </si>
  <si>
    <t>渔业渔船船员证书核发·补发</t>
  </si>
  <si>
    <t>报纸公告刊登证书遗失证明。</t>
  </si>
  <si>
    <t>查阅申请人发布遗失声明的具体报刊。</t>
  </si>
  <si>
    <t>通化市社会保险事业管理局</t>
  </si>
  <si>
    <t>丧葬补助金和抚恤金申领</t>
  </si>
  <si>
    <t>亲属关系证明。</t>
  </si>
  <si>
    <t>符合申领丧葬补助金和抚恤金申领的第一条件继承人。</t>
  </si>
  <si>
    <t>填写亲属社会保险经办业务证明事项告知承诺制承诺书。</t>
  </si>
  <si>
    <t>供养亲属抚恤金申领</t>
  </si>
  <si>
    <t>符合供养亲属抚恤金申领的第一条件继承人。</t>
  </si>
  <si>
    <t>通化市人民防空办公室</t>
  </si>
  <si>
    <t>应建防空地下室的民用建筑项目报建审批</t>
  </si>
  <si>
    <t>1、建设工程规划许可证。
2、发改主管部门核发的建设项目投资审批（含核准、备案）文件。</t>
  </si>
  <si>
    <t>全程在《吉林省工程建设审批管理系统》中申报的项目。</t>
  </si>
  <si>
    <t>1、整改和撤销行政许可。市人防办作出行政审批决定后，被审批人在告知承诺书约定的期限内，未提交材料或提交的材料不符合要求的，申请人应当限期整改；期限内未进行整改或整改不到位的列入失信行为。市人防办在撤销人防行政许可决定后，向申请人发出《不良信用记录单》。
2、失信联合惩戒。市人防办负责工程建设项目在人防行政审批告知承诺事项失信行为的记录、认定和使用工作。将认定存在失信行为的申请人的信用信息报送市政数局，依据通化市信用“四张清单”，严格执行联合惩戒机制，对涉及严重违法失信行为的市场主体采取跨地区、跨行业、跨领域的联合惩戒措施。
　　</t>
  </si>
  <si>
    <t>人防工程（兼顾人防需要）设计审核（备案）</t>
  </si>
  <si>
    <t>防空地下室（兼顾人防需要）工程施工图设计文件。</t>
  </si>
  <si>
    <t xml:space="preserve">1、整改和撤销行政许可。市人防办作出行政审批决定后，被审批人在告知承诺书约定的期限内，未提交材料或提交的材料不符合要求的，申请人应当限期整改；期限内未进行整改或整改不到位的列入失信行为。市人防办在撤销人防行政许可决定后，向申请人发出《不良信用记录单》。
2、失信联合惩戒。市人防办负责工程建设项目在人防行政审批告知承诺事项失信行为的记录、认定和使用工作。将认定存在失信行为的申请人的信用信息报送市政数局，依据通化市信用“四张清单”，严格执行联合惩戒机制，对涉及严重违法失信行为的市场主体采取跨地区、跨行业、跨领域的联合惩戒措施。
</t>
  </si>
  <si>
    <t>人民防空工程质量监督手续办理</t>
  </si>
  <si>
    <t>人防工程专项监理规划。</t>
  </si>
  <si>
    <t>人民防空工程、兼顾人民防空需要的地下工程竣工验收备案</t>
  </si>
  <si>
    <t>人防工程信息登记表。</t>
  </si>
  <si>
    <t>1、整改和撤销行政许可。市人防办作出行政审批决定后，被审批人在告知承诺书约定的期限内，未提交材料或提交的材料不符合要求的，申请人应当限期整改；期限内未进行整改或整改不到位的列入失信行为。市人防办在撤销人防行政许可决定后，向申请人发出《不良信用记录单》。
2、失信联合惩戒。市人防办负责工程建设项目在人防行政审批告知承诺事项失信行为的记录、认定和使用工作。将认定存在失信行为的申请人的信用信息报送市政数局，依据通化市信用“四张清单”，严格执行联合惩戒机制，对涉及严重违法失信行为的市场主体采取跨地区、跨行业、跨领域的联合惩戒措施。</t>
  </si>
  <si>
    <t>人民防空工程拆除审批</t>
  </si>
  <si>
    <t>补偿缴款凭证。</t>
  </si>
  <si>
    <t xml:space="preserve">1、整改和撤销行政许可。市人防办作出行政审批决定后，被审批人在告知承诺书约定的期限内，未提交材料或提交的材料不符合要求的，申请人应当限期整改；期限内未进行整改或整改不到位的列入失信行为。市人防办在撤销人防行政许可决定后，向申请人发出《不良信用记录单》。
2、失信联合惩戒。市人防办负责工程建设项目在人防行政审批告知承诺事项失信行为的记录、认定和使用工作。将认定存在失信行为的申请人的信用信息报送市政数局，依据通化市信用“四张清单”，严格执行联合惩戒机制，对涉及严重违法失信行为的市场主体采取跨地区、跨行业、跨领域的联合惩戒措施。
</t>
  </si>
  <si>
    <t>城市地下交通干线及其他地下工程建设兼顾人防需要审查</t>
  </si>
  <si>
    <t>建设工程规划许可证和附件、附图。</t>
  </si>
  <si>
    <t>通化市城市管理行政执法局</t>
  </si>
  <si>
    <t>临时占用城市道路审批</t>
  </si>
  <si>
    <t>规划部门批准签发文件和有关施工图设计文件。</t>
  </si>
  <si>
    <t>因线路抢修、施工时间紧迫等特殊情况，文件和图纸不能及时送达。</t>
  </si>
  <si>
    <t>通过将审批申请单位纳入诚信档案和电话定期回访提示的方式进行事中事后监管。</t>
  </si>
  <si>
    <t>挖掘城市道路审批</t>
  </si>
  <si>
    <t>通化市应急管理局</t>
  </si>
  <si>
    <t>危险化学品生产、储存建设项目安全条件审查</t>
  </si>
  <si>
    <t>建设项目安全条件审查申请书。</t>
  </si>
  <si>
    <t>填写容缺受理型信用承诺书。</t>
  </si>
  <si>
    <t>按照《通化市应急管理局对烟花爆竹生产经营单位事中事后监管制度》要求对企业督促。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</si>
  <si>
    <t>生产、储存烟花爆竹建设项目安全设施设计审查</t>
  </si>
  <si>
    <t>建设项目安全设施设计审查申请书。</t>
  </si>
  <si>
    <t>危险化学品生产、储存建设项目安全设施设计审查</t>
  </si>
  <si>
    <t>按照《通化市应急管理局对危险化学品生产经营单位事中事后监管制度》要求对企业督促。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</si>
  <si>
    <t>非煤矿山建设项目安全设施设计审查</t>
  </si>
  <si>
    <t>建设项目安全设施设计审查申请表及申请报告。</t>
  </si>
  <si>
    <t>按照《通化市应急管理局对非煤矿矿山单位事中事后监管制度》要求对企业督促。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</si>
  <si>
    <t>金属冶炼建设项目安全设施设计审查</t>
  </si>
  <si>
    <t>按照《通化市应急管理局对金属冶金单位事中事后监管制度》要求对企业督促。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</si>
  <si>
    <t>通化市林业局</t>
  </si>
  <si>
    <t>临时使用林地审批</t>
  </si>
  <si>
    <t>资质证明。</t>
  </si>
  <si>
    <t>5个工作日内提交，如果不能按时提交，进行退件处理。</t>
  </si>
  <si>
    <t>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t>
  </si>
  <si>
    <t>在风景名胜区内从事建设、设置广告、举办大型游乐活动以及其 他影响生态和景观活动许可</t>
  </si>
  <si>
    <t>申请单位营业执照。</t>
  </si>
  <si>
    <t>通化市气象局</t>
  </si>
  <si>
    <t>雷电防护装置竣工验收</t>
  </si>
  <si>
    <t>防雷产品出厂合格证、安装记录。</t>
  </si>
  <si>
    <t>申请人书面承诺已经符合告知的相关要求并愿意承担不实承诺的法律责任。</t>
  </si>
  <si>
    <t xml:space="preserve">综合运用“双随机、一公开”监管、重点监管、“互联网＋监管”等方式实施日常监管，不得对通过告知承诺制方式办理的企业和群众采取歧视性监管措施。对审批时限内发现申请人承诺不实的，应立即终止许可办理程序。对作出准予行政许可决定后发现申请人承诺不实的，应视情况责令限期整改、撤销行政许可决定或者予以行政处罚，并纳入信用记录。 
要利用政务信息共享平台、政务服务移动客户端等实施在线核查，也可以通过检查、勘验等方式开展现场核查。确需进行现场核查的，要依托信息化手段，将承诺情况及时准确推送给有关监管人员，同时要优化工作程序、加强业务协同，避免烦企扰民。
</t>
  </si>
  <si>
    <t>通化市委宣传部</t>
  </si>
  <si>
    <t>音像制作单位设立、变更名称，业务范围，或者兼并其他音像制作单位或者因合并、分立而设立新的音像制作单位的审批</t>
  </si>
  <si>
    <t>1、《复制单位设立申请表》。
2、工商营业执照，法定代表人或者主要负责人的身份证明材料。
3、营业场所的房屋证明文件或者租赁合同。
4、公司章程。</t>
  </si>
  <si>
    <t>现场核查。</t>
  </si>
  <si>
    <t>从事包装装潢印刷品和其他印刷品经营活动企业的设立审批</t>
  </si>
  <si>
    <t>1、印刷企业申请表。
2、法定代表人或者主要负责人的身份证明材料。
3、营业场所的房屋证明文件及方位图。
4、印刷设备清单。</t>
  </si>
  <si>
    <t>通化市住房公积金管理中心</t>
  </si>
  <si>
    <t>租房提取</t>
  </si>
  <si>
    <t>单身证明</t>
  </si>
  <si>
    <t>申请提取人未婚</t>
  </si>
  <si>
    <t>填写《职工租房提取未婚声明》作出书面承诺</t>
  </si>
  <si>
    <t>死亡提取</t>
  </si>
  <si>
    <t>继承人或受遗赠人的继承权公证处证书</t>
  </si>
  <si>
    <t>被提取人公积金账户余额50000元以下，不含利息，免予公证，并提供亲属关系证明材料（如结婚证、户口簿等）</t>
  </si>
  <si>
    <t>填写《死亡继承提取住房公积金承诺书》作出书面承诺</t>
  </si>
  <si>
    <t>个人住房公积金贷款</t>
  </si>
  <si>
    <t>申请借款人未婚</t>
  </si>
  <si>
    <t>填写《住房公积金住房贷款未婚声明》作出书面承诺</t>
  </si>
  <si>
    <t>通化市公安局</t>
  </si>
  <si>
    <t>互联网上网服务营业场所信息网络安全审核</t>
  </si>
  <si>
    <r>
      <rPr>
        <sz val="11"/>
        <color theme="1"/>
        <rFont val="宋体"/>
        <charset val="134"/>
      </rPr>
      <t>1、申请人本人办理的，携申请人身份证件及工商营业执照复印件（能够调用电子证照的，免于提交实体证照）向互联网上网服务营业场所所在</t>
    </r>
    <r>
      <rPr>
        <sz val="11"/>
        <color rgb="FF000000"/>
        <rFont val="宋体"/>
        <charset val="134"/>
      </rPr>
      <t>地的区县级公安机关</t>
    </r>
    <r>
      <rPr>
        <sz val="11"/>
        <color theme="1"/>
        <rFont val="宋体"/>
        <charset val="134"/>
      </rPr>
      <t>承诺符合信息网络安全审核条件，经行政审核机关确认当场签署承诺书。
2、委托代理人代为办理的，应出具委托人身份证件、授权委托书及工商营业执照复印件（能够调用电子证照的，免于提交实体证照）。
3、申请人或委托代理人执信息网络安全告知承诺书办理后续手续。</t>
    </r>
  </si>
  <si>
    <t>互联网上网服务营业场所经营单位从事互联网上网服务经营活动，应当具备下列条件：
1、有企业的名称、住所、组织机构和章程；
2、有与其经营活动相适应的资金；
3、有健全、完善的信息网络安全管理制度和安全技术措施；
4、有固定的网络地址和与其经营活动相适应的计算机等装置及附属设备；
5、有与其经营活动相适应的安全管理人员、经营管理人员、专业技术人员；
6、法律、行政法规和国务院有关部门规定的其他条件。</t>
  </si>
  <si>
    <t>1、本告知承诺书有效期为2个月。申请人应当在有效期内落实信息网络安全责任，并具备接受公安机关实地检查条件。超出承诺书有效期后，办理相关审核事项应当重新签订告知承诺书；
2、申请人必须在落实信息网络安全责任，并具备接受公安机关实地检查条件后，才能对外开展经营活动（包括试运营）； 
3、如互联网上网服务营业场所计划开业时间发生变动，申请人应当在实际开业日期之前五个工作日以上通报公安机关； 
4、申请人愿意作出承诺的，在收到本告知承诺书之日起2日内作出承诺；申请人作出符合上述申请条件的承诺，并提交签章的告知承诺书后，经公安机关确认当场签署承诺书；申请人作出不实承诺的，公安机关将依法作出处理，并由申请人依法承担相应的法律责任。
5、公安机关在实地检查中，发现申请人实际情况与承诺内容不符的，将要求其限期整改；整改后仍不符合条件的，依规撤销信息网络安全告知承诺书，并依法予以处罚。</t>
  </si>
  <si>
    <t>按照《国务院关于深化“证照分离”改革进一步激发市场主体发展活力的通知》（国发〔2021〕7号）工作要求，结合《中央层面设定的涉企经营许可事项改革清单（2021年全国版）》第86项，公安机关互联网上网服务营业场所信息网络安全审核由前置审批改为实行告知承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</si>
</sst>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等线"/>
      <charset val="134"/>
      <scheme val="minor"/>
    </font>
    <font>
      <sz val="16"/>
      <color theme="1"/>
      <name val="黑体"/>
      <charset val="134"/>
    </font>
    <font>
      <sz val="18"/>
      <color rgb="FF000000"/>
      <name val="方正小标宋简体"/>
      <charset val="134"/>
    </font>
    <font>
      <sz val="11"/>
      <color rgb="FF000000"/>
      <name val="宋体"/>
      <charset val="134"/>
    </font>
    <font>
      <sz val="11"/>
      <name val="宋体"/>
      <charset val="134"/>
    </font>
    <font>
      <sz val="8"/>
      <color rgb="FF000000"/>
      <name val="宋体"/>
      <charset val="134"/>
    </font>
    <font>
      <sz val="9"/>
      <color rgb="FF000000"/>
      <name val="宋体"/>
      <charset val="134"/>
    </font>
    <font>
      <sz val="11"/>
      <name val="宋体"/>
      <charset val="204"/>
    </font>
    <font>
      <sz val="11"/>
      <color rgb="FF000000"/>
      <name val="宋体"/>
      <charset val="204"/>
    </font>
    <font>
      <sz val="11"/>
      <color theme="1"/>
      <name val="宋体"/>
      <charset val="134"/>
    </font>
    <font>
      <sz val="10"/>
      <color rgb="FF000000"/>
      <name val="宋体"/>
      <charset val="134"/>
    </font>
    <font>
      <sz val="8"/>
      <name val="宋体"/>
      <charset val="134"/>
    </font>
    <font>
      <sz val="11"/>
      <color theme="1"/>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b/>
      <sz val="11"/>
      <color rgb="FFFFFFFF"/>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sz val="11"/>
      <color rgb="FFFA7D00"/>
      <name val="等线"/>
      <charset val="0"/>
      <scheme val="minor"/>
    </font>
    <font>
      <b/>
      <sz val="11"/>
      <color rgb="FFFA7D00"/>
      <name val="等线"/>
      <charset val="0"/>
      <scheme val="minor"/>
    </font>
    <font>
      <b/>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4" applyNumberFormat="0" applyFont="0" applyAlignment="0" applyProtection="0">
      <alignment vertical="center"/>
    </xf>
    <xf numFmtId="0" fontId="13" fillId="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3" fillId="21" borderId="0" applyNumberFormat="0" applyBorder="0" applyAlignment="0" applyProtection="0">
      <alignment vertical="center"/>
    </xf>
    <xf numFmtId="0" fontId="21" fillId="0" borderId="7" applyNumberFormat="0" applyFill="0" applyAlignment="0" applyProtection="0">
      <alignment vertical="center"/>
    </xf>
    <xf numFmtId="0" fontId="13" fillId="20" borderId="0" applyNumberFormat="0" applyBorder="0" applyAlignment="0" applyProtection="0">
      <alignment vertical="center"/>
    </xf>
    <xf numFmtId="0" fontId="27" fillId="23" borderId="8" applyNumberFormat="0" applyAlignment="0" applyProtection="0">
      <alignment vertical="center"/>
    </xf>
    <xf numFmtId="0" fontId="29" fillId="23" borderId="3" applyNumberFormat="0" applyAlignment="0" applyProtection="0">
      <alignment vertical="center"/>
    </xf>
    <xf numFmtId="0" fontId="18" fillId="19" borderId="5" applyNumberFormat="0" applyAlignment="0" applyProtection="0">
      <alignment vertical="center"/>
    </xf>
    <xf numFmtId="0" fontId="12" fillId="15" borderId="0" applyNumberFormat="0" applyBorder="0" applyAlignment="0" applyProtection="0">
      <alignment vertical="center"/>
    </xf>
    <xf numFmtId="0" fontId="13" fillId="25" borderId="0" applyNumberFormat="0" applyBorder="0" applyAlignment="0" applyProtection="0">
      <alignment vertical="center"/>
    </xf>
    <xf numFmtId="0" fontId="28" fillId="0" borderId="9" applyNumberFormat="0" applyFill="0" applyAlignment="0" applyProtection="0">
      <alignment vertical="center"/>
    </xf>
    <xf numFmtId="0" fontId="30" fillId="0" borderId="10" applyNumberFormat="0" applyFill="0" applyAlignment="0" applyProtection="0">
      <alignment vertical="center"/>
    </xf>
    <xf numFmtId="0" fontId="15" fillId="10" borderId="0" applyNumberFormat="0" applyBorder="0" applyAlignment="0" applyProtection="0">
      <alignment vertical="center"/>
    </xf>
    <xf numFmtId="0" fontId="17" fillId="18" borderId="0" applyNumberFormat="0" applyBorder="0" applyAlignment="0" applyProtection="0">
      <alignment vertical="center"/>
    </xf>
    <xf numFmtId="0" fontId="12" fillId="14" borderId="0" applyNumberFormat="0" applyBorder="0" applyAlignment="0" applyProtection="0">
      <alignment vertical="center"/>
    </xf>
    <xf numFmtId="0" fontId="13" fillId="2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3" fillId="30" borderId="0" applyNumberFormat="0" applyBorder="0" applyAlignment="0" applyProtection="0">
      <alignment vertical="center"/>
    </xf>
    <xf numFmtId="0" fontId="13" fillId="33"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Alignment="0" applyProtection="0">
      <alignment vertical="center"/>
    </xf>
    <xf numFmtId="0" fontId="13" fillId="6" borderId="0" applyNumberFormat="0" applyBorder="0" applyAlignment="0" applyProtection="0">
      <alignment vertical="center"/>
    </xf>
    <xf numFmtId="0" fontId="12" fillId="28"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12" fillId="31" borderId="0" applyNumberFormat="0" applyBorder="0" applyAlignment="0" applyProtection="0">
      <alignment vertical="center"/>
    </xf>
    <xf numFmtId="0" fontId="13" fillId="5" borderId="0" applyNumberFormat="0" applyBorder="0" applyAlignment="0" applyProtection="0">
      <alignment vertical="center"/>
    </xf>
  </cellStyleXfs>
  <cellXfs count="17">
    <xf numFmtId="0" fontId="0" fillId="0" borderId="0" xfId="0"/>
    <xf numFmtId="0" fontId="0" fillId="0" borderId="0" xfId="0" applyFill="1"/>
    <xf numFmtId="0" fontId="1" fillId="0" borderId="0" xfId="0" applyFont="1" applyFill="1"/>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8"/>
  <sheetViews>
    <sheetView tabSelected="1" workbookViewId="0">
      <pane ySplit="3" topLeftCell="A4" activePane="bottomLeft" state="frozen"/>
      <selection/>
      <selection pane="bottomLeft" activeCell="H98" sqref="H98"/>
    </sheetView>
  </sheetViews>
  <sheetFormatPr defaultColWidth="9" defaultRowHeight="14.25" outlineLevelCol="7"/>
  <cols>
    <col min="1" max="1" width="5.5" style="1" customWidth="1"/>
    <col min="2" max="2" width="14.75" customWidth="1"/>
    <col min="3" max="3" width="9.125" customWidth="1"/>
    <col min="4" max="4" width="22" customWidth="1"/>
    <col min="5" max="5" width="46.875" customWidth="1"/>
    <col min="6" max="6" width="39.625" customWidth="1"/>
    <col min="7" max="7" width="32" customWidth="1"/>
    <col min="8" max="8" width="6.875" customWidth="1"/>
  </cols>
  <sheetData>
    <row r="1" ht="20.25" spans="1:1">
      <c r="A1" s="2" t="s">
        <v>0</v>
      </c>
    </row>
    <row r="2" ht="40" customHeight="1" spans="1:8">
      <c r="A2" s="3" t="s">
        <v>1</v>
      </c>
      <c r="B2" s="3"/>
      <c r="C2" s="3"/>
      <c r="D2" s="3"/>
      <c r="E2" s="3"/>
      <c r="F2" s="3"/>
      <c r="G2" s="3"/>
      <c r="H2" s="3"/>
    </row>
    <row r="3" ht="30" customHeight="1" spans="1:8">
      <c r="A3" s="4" t="s">
        <v>2</v>
      </c>
      <c r="B3" s="4" t="s">
        <v>3</v>
      </c>
      <c r="C3" s="4" t="s">
        <v>4</v>
      </c>
      <c r="D3" s="5" t="s">
        <v>5</v>
      </c>
      <c r="E3" s="5" t="s">
        <v>6</v>
      </c>
      <c r="F3" s="5" t="s">
        <v>7</v>
      </c>
      <c r="G3" s="5" t="s">
        <v>8</v>
      </c>
      <c r="H3" s="6" t="s">
        <v>9</v>
      </c>
    </row>
    <row r="4" ht="241" customHeight="1" spans="1:8">
      <c r="A4" s="6">
        <v>1</v>
      </c>
      <c r="B4" s="7" t="s">
        <v>10</v>
      </c>
      <c r="C4" s="7" t="s">
        <v>11</v>
      </c>
      <c r="D4" s="8" t="s">
        <v>12</v>
      </c>
      <c r="E4" s="8" t="s">
        <v>13</v>
      </c>
      <c r="F4" s="8" t="s">
        <v>14</v>
      </c>
      <c r="G4" s="8" t="s">
        <v>15</v>
      </c>
      <c r="H4" s="7"/>
    </row>
    <row r="5" ht="92" customHeight="1" spans="1:8">
      <c r="A5" s="6">
        <v>2</v>
      </c>
      <c r="B5" s="8" t="s">
        <v>10</v>
      </c>
      <c r="C5" s="8" t="s">
        <v>11</v>
      </c>
      <c r="D5" s="8" t="s">
        <v>16</v>
      </c>
      <c r="E5" s="8" t="s">
        <v>17</v>
      </c>
      <c r="F5" s="8" t="s">
        <v>18</v>
      </c>
      <c r="G5" s="8" t="s">
        <v>19</v>
      </c>
      <c r="H5" s="7"/>
    </row>
    <row r="6" ht="92" customHeight="1" spans="1:8">
      <c r="A6" s="6">
        <v>3</v>
      </c>
      <c r="B6" s="8" t="s">
        <v>10</v>
      </c>
      <c r="C6" s="8" t="s">
        <v>11</v>
      </c>
      <c r="D6" s="8" t="s">
        <v>20</v>
      </c>
      <c r="E6" s="8" t="s">
        <v>17</v>
      </c>
      <c r="F6" s="8" t="s">
        <v>18</v>
      </c>
      <c r="G6" s="8" t="s">
        <v>19</v>
      </c>
      <c r="H6" s="7"/>
    </row>
    <row r="7" ht="92" customHeight="1" spans="1:8">
      <c r="A7" s="6">
        <v>4</v>
      </c>
      <c r="B7" s="8" t="s">
        <v>10</v>
      </c>
      <c r="C7" s="8" t="s">
        <v>11</v>
      </c>
      <c r="D7" s="8" t="s">
        <v>21</v>
      </c>
      <c r="E7" s="8" t="s">
        <v>17</v>
      </c>
      <c r="F7" s="8" t="s">
        <v>18</v>
      </c>
      <c r="G7" s="8" t="s">
        <v>19</v>
      </c>
      <c r="H7" s="7"/>
    </row>
    <row r="8" ht="92" customHeight="1" spans="1:8">
      <c r="A8" s="6">
        <v>5</v>
      </c>
      <c r="B8" s="8" t="s">
        <v>10</v>
      </c>
      <c r="C8" s="8" t="s">
        <v>11</v>
      </c>
      <c r="D8" s="8" t="s">
        <v>22</v>
      </c>
      <c r="E8" s="8" t="s">
        <v>17</v>
      </c>
      <c r="F8" s="8" t="s">
        <v>18</v>
      </c>
      <c r="G8" s="8" t="s">
        <v>19</v>
      </c>
      <c r="H8" s="7"/>
    </row>
    <row r="9" ht="92" customHeight="1" spans="1:8">
      <c r="A9" s="6">
        <v>6</v>
      </c>
      <c r="B9" s="8" t="s">
        <v>10</v>
      </c>
      <c r="C9" s="8" t="s">
        <v>11</v>
      </c>
      <c r="D9" s="8" t="s">
        <v>23</v>
      </c>
      <c r="E9" s="8" t="s">
        <v>17</v>
      </c>
      <c r="F9" s="8" t="s">
        <v>18</v>
      </c>
      <c r="G9" s="8" t="s">
        <v>19</v>
      </c>
      <c r="H9" s="7"/>
    </row>
    <row r="10" ht="92" customHeight="1" spans="1:8">
      <c r="A10" s="6">
        <v>7</v>
      </c>
      <c r="B10" s="8" t="s">
        <v>10</v>
      </c>
      <c r="C10" s="8" t="s">
        <v>11</v>
      </c>
      <c r="D10" s="8" t="s">
        <v>24</v>
      </c>
      <c r="E10" s="8" t="s">
        <v>17</v>
      </c>
      <c r="F10" s="8" t="s">
        <v>18</v>
      </c>
      <c r="G10" s="8" t="s">
        <v>19</v>
      </c>
      <c r="H10" s="7"/>
    </row>
    <row r="11" ht="92" customHeight="1" spans="1:8">
      <c r="A11" s="6">
        <v>8</v>
      </c>
      <c r="B11" s="8" t="s">
        <v>10</v>
      </c>
      <c r="C11" s="8" t="s">
        <v>11</v>
      </c>
      <c r="D11" s="8" t="s">
        <v>25</v>
      </c>
      <c r="E11" s="8" t="s">
        <v>17</v>
      </c>
      <c r="F11" s="8" t="s">
        <v>18</v>
      </c>
      <c r="G11" s="8" t="s">
        <v>19</v>
      </c>
      <c r="H11" s="7"/>
    </row>
    <row r="12" ht="92" customHeight="1" spans="1:8">
      <c r="A12" s="6">
        <v>9</v>
      </c>
      <c r="B12" s="8" t="s">
        <v>10</v>
      </c>
      <c r="C12" s="8" t="s">
        <v>11</v>
      </c>
      <c r="D12" s="8" t="s">
        <v>26</v>
      </c>
      <c r="E12" s="8" t="s">
        <v>17</v>
      </c>
      <c r="F12" s="8" t="s">
        <v>18</v>
      </c>
      <c r="G12" s="8" t="s">
        <v>19</v>
      </c>
      <c r="H12" s="7"/>
    </row>
    <row r="13" ht="156" customHeight="1" spans="1:8">
      <c r="A13" s="6">
        <v>10</v>
      </c>
      <c r="B13" s="7" t="s">
        <v>27</v>
      </c>
      <c r="C13" s="7" t="s">
        <v>11</v>
      </c>
      <c r="D13" s="8" t="s">
        <v>28</v>
      </c>
      <c r="E13" s="8" t="s">
        <v>29</v>
      </c>
      <c r="F13" s="7" t="s">
        <v>30</v>
      </c>
      <c r="G13" s="7" t="s">
        <v>31</v>
      </c>
      <c r="H13" s="7"/>
    </row>
    <row r="14" ht="156" customHeight="1" spans="1:8">
      <c r="A14" s="6">
        <v>11</v>
      </c>
      <c r="B14" s="7" t="s">
        <v>27</v>
      </c>
      <c r="C14" s="7" t="s">
        <v>11</v>
      </c>
      <c r="D14" s="8" t="s">
        <v>32</v>
      </c>
      <c r="E14" s="7" t="s">
        <v>33</v>
      </c>
      <c r="F14" s="7" t="s">
        <v>30</v>
      </c>
      <c r="G14" s="7" t="s">
        <v>31</v>
      </c>
      <c r="H14" s="7"/>
    </row>
    <row r="15" ht="194" customHeight="1" spans="1:8">
      <c r="A15" s="6">
        <v>12</v>
      </c>
      <c r="B15" s="7" t="s">
        <v>27</v>
      </c>
      <c r="C15" s="7" t="s">
        <v>11</v>
      </c>
      <c r="D15" s="8" t="s">
        <v>34</v>
      </c>
      <c r="E15" s="8" t="s">
        <v>35</v>
      </c>
      <c r="F15" s="8" t="s">
        <v>30</v>
      </c>
      <c r="G15" s="8" t="s">
        <v>31</v>
      </c>
      <c r="H15" s="7"/>
    </row>
    <row r="16" ht="192" customHeight="1" spans="1:8">
      <c r="A16" s="6">
        <v>13</v>
      </c>
      <c r="B16" s="7" t="s">
        <v>36</v>
      </c>
      <c r="C16" s="7" t="s">
        <v>11</v>
      </c>
      <c r="D16" s="8" t="s">
        <v>37</v>
      </c>
      <c r="E16" s="8" t="s">
        <v>38</v>
      </c>
      <c r="F16" s="8" t="s">
        <v>39</v>
      </c>
      <c r="G16" s="8" t="s">
        <v>40</v>
      </c>
      <c r="H16" s="7"/>
    </row>
    <row r="17" ht="71" customHeight="1" spans="1:8">
      <c r="A17" s="6">
        <v>14</v>
      </c>
      <c r="B17" s="7" t="s">
        <v>41</v>
      </c>
      <c r="C17" s="7" t="s">
        <v>42</v>
      </c>
      <c r="D17" s="8" t="s">
        <v>43</v>
      </c>
      <c r="E17" s="8" t="s">
        <v>44</v>
      </c>
      <c r="F17" s="8" t="s">
        <v>45</v>
      </c>
      <c r="G17" s="8" t="s">
        <v>46</v>
      </c>
      <c r="H17" s="7"/>
    </row>
    <row r="18" ht="140" customHeight="1" spans="1:8">
      <c r="A18" s="6">
        <v>15</v>
      </c>
      <c r="B18" s="7" t="s">
        <v>41</v>
      </c>
      <c r="C18" s="7" t="s">
        <v>11</v>
      </c>
      <c r="D18" s="8" t="s">
        <v>47</v>
      </c>
      <c r="E18" s="8" t="s">
        <v>48</v>
      </c>
      <c r="F18" s="8" t="s">
        <v>49</v>
      </c>
      <c r="G18" s="8" t="s">
        <v>50</v>
      </c>
      <c r="H18" s="7"/>
    </row>
    <row r="19" ht="130" customHeight="1" spans="1:8">
      <c r="A19" s="6">
        <v>16</v>
      </c>
      <c r="B19" s="7" t="s">
        <v>41</v>
      </c>
      <c r="C19" s="7" t="s">
        <v>11</v>
      </c>
      <c r="D19" s="8" t="s">
        <v>51</v>
      </c>
      <c r="E19" s="8" t="s">
        <v>52</v>
      </c>
      <c r="F19" s="8" t="s">
        <v>49</v>
      </c>
      <c r="G19" s="8" t="s">
        <v>50</v>
      </c>
      <c r="H19" s="7"/>
    </row>
    <row r="20" ht="45" customHeight="1" spans="1:8">
      <c r="A20" s="6">
        <v>17</v>
      </c>
      <c r="B20" s="7" t="s">
        <v>41</v>
      </c>
      <c r="C20" s="7" t="s">
        <v>11</v>
      </c>
      <c r="D20" s="8" t="s">
        <v>53</v>
      </c>
      <c r="E20" s="8" t="s">
        <v>54</v>
      </c>
      <c r="F20" s="8" t="s">
        <v>45</v>
      </c>
      <c r="G20" s="8" t="s">
        <v>46</v>
      </c>
      <c r="H20" s="7"/>
    </row>
    <row r="21" ht="144" customHeight="1" spans="1:8">
      <c r="A21" s="6">
        <v>18</v>
      </c>
      <c r="B21" s="7" t="s">
        <v>41</v>
      </c>
      <c r="C21" s="7" t="s">
        <v>11</v>
      </c>
      <c r="D21" s="8" t="s">
        <v>55</v>
      </c>
      <c r="E21" s="8" t="s">
        <v>56</v>
      </c>
      <c r="F21" s="8" t="s">
        <v>49</v>
      </c>
      <c r="G21" s="8" t="s">
        <v>50</v>
      </c>
      <c r="H21" s="7"/>
    </row>
    <row r="22" ht="144" customHeight="1" spans="1:8">
      <c r="A22" s="6">
        <v>19</v>
      </c>
      <c r="B22" s="7" t="s">
        <v>41</v>
      </c>
      <c r="C22" s="7" t="s">
        <v>11</v>
      </c>
      <c r="D22" s="8" t="s">
        <v>57</v>
      </c>
      <c r="E22" s="8" t="s">
        <v>58</v>
      </c>
      <c r="F22" s="8" t="s">
        <v>49</v>
      </c>
      <c r="G22" s="8" t="s">
        <v>50</v>
      </c>
      <c r="H22" s="7"/>
    </row>
    <row r="23" ht="31" customHeight="1" spans="1:8">
      <c r="A23" s="6">
        <v>20</v>
      </c>
      <c r="B23" s="7" t="s">
        <v>41</v>
      </c>
      <c r="C23" s="7" t="s">
        <v>11</v>
      </c>
      <c r="D23" s="8" t="s">
        <v>59</v>
      </c>
      <c r="E23" s="8" t="s">
        <v>60</v>
      </c>
      <c r="F23" s="8" t="s">
        <v>45</v>
      </c>
      <c r="G23" s="8" t="s">
        <v>46</v>
      </c>
      <c r="H23" s="7"/>
    </row>
    <row r="24" ht="31" customHeight="1" spans="1:8">
      <c r="A24" s="6">
        <v>21</v>
      </c>
      <c r="B24" s="7" t="s">
        <v>41</v>
      </c>
      <c r="C24" s="7" t="s">
        <v>11</v>
      </c>
      <c r="D24" s="8" t="s">
        <v>61</v>
      </c>
      <c r="E24" s="8" t="s">
        <v>62</v>
      </c>
      <c r="F24" s="8" t="s">
        <v>45</v>
      </c>
      <c r="G24" s="8" t="s">
        <v>46</v>
      </c>
      <c r="H24" s="7"/>
    </row>
    <row r="25" ht="31" customHeight="1" spans="1:8">
      <c r="A25" s="6">
        <v>22</v>
      </c>
      <c r="B25" s="7" t="s">
        <v>41</v>
      </c>
      <c r="C25" s="7" t="s">
        <v>11</v>
      </c>
      <c r="D25" s="8" t="s">
        <v>63</v>
      </c>
      <c r="E25" s="8" t="s">
        <v>62</v>
      </c>
      <c r="F25" s="8" t="s">
        <v>45</v>
      </c>
      <c r="G25" s="8" t="s">
        <v>46</v>
      </c>
      <c r="H25" s="7"/>
    </row>
    <row r="26" ht="108" customHeight="1" spans="1:8">
      <c r="A26" s="6">
        <v>23</v>
      </c>
      <c r="B26" s="7" t="s">
        <v>41</v>
      </c>
      <c r="C26" s="7" t="s">
        <v>11</v>
      </c>
      <c r="D26" s="8" t="s">
        <v>64</v>
      </c>
      <c r="E26" s="8" t="s">
        <v>65</v>
      </c>
      <c r="F26" s="8" t="s">
        <v>49</v>
      </c>
      <c r="G26" s="8" t="s">
        <v>50</v>
      </c>
      <c r="H26" s="7"/>
    </row>
    <row r="27" ht="31" customHeight="1" spans="1:8">
      <c r="A27" s="6">
        <v>24</v>
      </c>
      <c r="B27" s="7" t="s">
        <v>41</v>
      </c>
      <c r="C27" s="7" t="s">
        <v>11</v>
      </c>
      <c r="D27" s="8" t="s">
        <v>66</v>
      </c>
      <c r="E27" s="8" t="s">
        <v>62</v>
      </c>
      <c r="F27" s="8" t="s">
        <v>45</v>
      </c>
      <c r="G27" s="8" t="s">
        <v>46</v>
      </c>
      <c r="H27" s="7"/>
    </row>
    <row r="28" ht="31" customHeight="1" spans="1:8">
      <c r="A28" s="6">
        <v>25</v>
      </c>
      <c r="B28" s="7" t="s">
        <v>41</v>
      </c>
      <c r="C28" s="7" t="s">
        <v>11</v>
      </c>
      <c r="D28" s="8" t="s">
        <v>67</v>
      </c>
      <c r="E28" s="8" t="s">
        <v>62</v>
      </c>
      <c r="F28" s="8" t="s">
        <v>45</v>
      </c>
      <c r="G28" s="8" t="s">
        <v>46</v>
      </c>
      <c r="H28" s="7"/>
    </row>
    <row r="29" ht="111" customHeight="1" spans="1:8">
      <c r="A29" s="6">
        <v>26</v>
      </c>
      <c r="B29" s="7" t="s">
        <v>41</v>
      </c>
      <c r="C29" s="7" t="s">
        <v>11</v>
      </c>
      <c r="D29" s="8" t="s">
        <v>68</v>
      </c>
      <c r="E29" s="8" t="s">
        <v>69</v>
      </c>
      <c r="F29" s="8" t="s">
        <v>49</v>
      </c>
      <c r="G29" s="8" t="s">
        <v>50</v>
      </c>
      <c r="H29" s="7"/>
    </row>
    <row r="30" ht="111" customHeight="1" spans="1:8">
      <c r="A30" s="6">
        <v>27</v>
      </c>
      <c r="B30" s="7" t="s">
        <v>41</v>
      </c>
      <c r="C30" s="7" t="s">
        <v>42</v>
      </c>
      <c r="D30" s="8" t="s">
        <v>70</v>
      </c>
      <c r="E30" s="8" t="s">
        <v>71</v>
      </c>
      <c r="F30" s="8" t="s">
        <v>49</v>
      </c>
      <c r="G30" s="8" t="s">
        <v>50</v>
      </c>
      <c r="H30" s="7"/>
    </row>
    <row r="31" ht="113" customHeight="1" spans="1:8">
      <c r="A31" s="6">
        <v>28</v>
      </c>
      <c r="B31" s="7" t="s">
        <v>41</v>
      </c>
      <c r="C31" s="7" t="s">
        <v>11</v>
      </c>
      <c r="D31" s="8" t="s">
        <v>72</v>
      </c>
      <c r="E31" s="8" t="s">
        <v>73</v>
      </c>
      <c r="F31" s="8" t="s">
        <v>49</v>
      </c>
      <c r="G31" s="8" t="s">
        <v>50</v>
      </c>
      <c r="H31" s="7"/>
    </row>
    <row r="32" ht="176" customHeight="1" spans="1:8">
      <c r="A32" s="6">
        <v>29</v>
      </c>
      <c r="B32" s="7" t="s">
        <v>74</v>
      </c>
      <c r="C32" s="7" t="s">
        <v>42</v>
      </c>
      <c r="D32" s="8" t="s">
        <v>75</v>
      </c>
      <c r="E32" s="8" t="s">
        <v>76</v>
      </c>
      <c r="F32" s="8" t="s">
        <v>77</v>
      </c>
      <c r="G32" s="8" t="s">
        <v>78</v>
      </c>
      <c r="H32" s="7"/>
    </row>
    <row r="33" ht="176" customHeight="1" spans="1:8">
      <c r="A33" s="6">
        <v>30</v>
      </c>
      <c r="B33" s="7" t="s">
        <v>74</v>
      </c>
      <c r="C33" s="7" t="s">
        <v>11</v>
      </c>
      <c r="D33" s="8" t="s">
        <v>79</v>
      </c>
      <c r="E33" s="8" t="s">
        <v>76</v>
      </c>
      <c r="F33" s="8" t="s">
        <v>77</v>
      </c>
      <c r="G33" s="8" t="s">
        <v>78</v>
      </c>
      <c r="H33" s="7"/>
    </row>
    <row r="34" ht="176" customHeight="1" spans="1:8">
      <c r="A34" s="6">
        <v>31</v>
      </c>
      <c r="B34" s="7" t="s">
        <v>74</v>
      </c>
      <c r="C34" s="7" t="s">
        <v>11</v>
      </c>
      <c r="D34" s="8" t="s">
        <v>80</v>
      </c>
      <c r="E34" s="8" t="s">
        <v>76</v>
      </c>
      <c r="F34" s="8" t="s">
        <v>77</v>
      </c>
      <c r="G34" s="8" t="s">
        <v>81</v>
      </c>
      <c r="H34" s="7"/>
    </row>
    <row r="35" ht="164" customHeight="1" spans="1:8">
      <c r="A35" s="6">
        <v>32</v>
      </c>
      <c r="B35" s="7" t="s">
        <v>74</v>
      </c>
      <c r="C35" s="7" t="s">
        <v>11</v>
      </c>
      <c r="D35" s="8" t="s">
        <v>82</v>
      </c>
      <c r="E35" s="8" t="s">
        <v>83</v>
      </c>
      <c r="F35" s="8" t="s">
        <v>84</v>
      </c>
      <c r="G35" s="8" t="s">
        <v>85</v>
      </c>
      <c r="H35" s="7"/>
    </row>
    <row r="36" ht="164" customHeight="1" spans="1:8">
      <c r="A36" s="6">
        <v>33</v>
      </c>
      <c r="B36" s="7" t="s">
        <v>74</v>
      </c>
      <c r="C36" s="7" t="s">
        <v>11</v>
      </c>
      <c r="D36" s="8" t="s">
        <v>86</v>
      </c>
      <c r="E36" s="8" t="s">
        <v>76</v>
      </c>
      <c r="F36" s="8" t="s">
        <v>77</v>
      </c>
      <c r="G36" s="8" t="s">
        <v>81</v>
      </c>
      <c r="H36" s="7"/>
    </row>
    <row r="37" ht="164" customHeight="1" spans="1:8">
      <c r="A37" s="6">
        <v>34</v>
      </c>
      <c r="B37" s="7" t="s">
        <v>74</v>
      </c>
      <c r="C37" s="7" t="s">
        <v>11</v>
      </c>
      <c r="D37" s="8" t="s">
        <v>87</v>
      </c>
      <c r="E37" s="8" t="s">
        <v>76</v>
      </c>
      <c r="F37" s="8" t="s">
        <v>77</v>
      </c>
      <c r="G37" s="8" t="s">
        <v>81</v>
      </c>
      <c r="H37" s="7"/>
    </row>
    <row r="38" ht="164" customHeight="1" spans="1:8">
      <c r="A38" s="6">
        <v>35</v>
      </c>
      <c r="B38" s="7" t="s">
        <v>74</v>
      </c>
      <c r="C38" s="7" t="s">
        <v>11</v>
      </c>
      <c r="D38" s="8" t="s">
        <v>88</v>
      </c>
      <c r="E38" s="8" t="s">
        <v>76</v>
      </c>
      <c r="F38" s="8" t="s">
        <v>77</v>
      </c>
      <c r="G38" s="8" t="s">
        <v>78</v>
      </c>
      <c r="H38" s="7"/>
    </row>
    <row r="39" ht="164" customHeight="1" spans="1:8">
      <c r="A39" s="6">
        <v>36</v>
      </c>
      <c r="B39" s="7" t="s">
        <v>74</v>
      </c>
      <c r="C39" s="7" t="s">
        <v>11</v>
      </c>
      <c r="D39" s="8" t="s">
        <v>89</v>
      </c>
      <c r="E39" s="8" t="s">
        <v>76</v>
      </c>
      <c r="F39" s="8" t="s">
        <v>77</v>
      </c>
      <c r="G39" s="8" t="s">
        <v>81</v>
      </c>
      <c r="H39" s="7"/>
    </row>
    <row r="40" ht="164" customHeight="1" spans="1:8">
      <c r="A40" s="6">
        <v>37</v>
      </c>
      <c r="B40" s="7" t="s">
        <v>74</v>
      </c>
      <c r="C40" s="7" t="s">
        <v>11</v>
      </c>
      <c r="D40" s="8" t="s">
        <v>90</v>
      </c>
      <c r="E40" s="8" t="s">
        <v>76</v>
      </c>
      <c r="F40" s="8" t="s">
        <v>77</v>
      </c>
      <c r="G40" s="8" t="s">
        <v>81</v>
      </c>
      <c r="H40" s="7"/>
    </row>
    <row r="41" ht="164" customHeight="1" spans="1:8">
      <c r="A41" s="6">
        <v>38</v>
      </c>
      <c r="B41" s="7" t="s">
        <v>74</v>
      </c>
      <c r="C41" s="7" t="s">
        <v>11</v>
      </c>
      <c r="D41" s="8" t="s">
        <v>91</v>
      </c>
      <c r="E41" s="8" t="s">
        <v>76</v>
      </c>
      <c r="F41" s="8" t="s">
        <v>77</v>
      </c>
      <c r="G41" s="8" t="s">
        <v>78</v>
      </c>
      <c r="H41" s="7"/>
    </row>
    <row r="42" ht="164" customHeight="1" spans="1:8">
      <c r="A42" s="6">
        <v>39</v>
      </c>
      <c r="B42" s="7" t="s">
        <v>74</v>
      </c>
      <c r="C42" s="7" t="s">
        <v>11</v>
      </c>
      <c r="D42" s="8" t="s">
        <v>92</v>
      </c>
      <c r="E42" s="8" t="s">
        <v>76</v>
      </c>
      <c r="F42" s="8" t="s">
        <v>77</v>
      </c>
      <c r="G42" s="8" t="s">
        <v>78</v>
      </c>
      <c r="H42" s="7"/>
    </row>
    <row r="43" ht="198" customHeight="1" spans="1:8">
      <c r="A43" s="6">
        <v>40</v>
      </c>
      <c r="B43" s="7" t="s">
        <v>93</v>
      </c>
      <c r="C43" s="7" t="s">
        <v>11</v>
      </c>
      <c r="D43" s="8" t="s">
        <v>94</v>
      </c>
      <c r="E43" s="8" t="s">
        <v>95</v>
      </c>
      <c r="F43" s="8" t="s">
        <v>96</v>
      </c>
      <c r="G43" s="8" t="s">
        <v>97</v>
      </c>
      <c r="H43" s="7" t="s">
        <v>98</v>
      </c>
    </row>
    <row r="44" ht="196" customHeight="1" spans="1:8">
      <c r="A44" s="6">
        <v>41</v>
      </c>
      <c r="B44" s="7" t="s">
        <v>99</v>
      </c>
      <c r="C44" s="7" t="s">
        <v>11</v>
      </c>
      <c r="D44" s="8" t="s">
        <v>100</v>
      </c>
      <c r="E44" s="8" t="s">
        <v>101</v>
      </c>
      <c r="F44" s="8" t="s">
        <v>102</v>
      </c>
      <c r="G44" s="8" t="s">
        <v>103</v>
      </c>
      <c r="H44" s="7"/>
    </row>
    <row r="45" ht="409" customHeight="1" spans="1:8">
      <c r="A45" s="6">
        <v>42</v>
      </c>
      <c r="B45" s="7" t="s">
        <v>104</v>
      </c>
      <c r="C45" s="7" t="s">
        <v>11</v>
      </c>
      <c r="D45" s="8" t="s">
        <v>105</v>
      </c>
      <c r="E45" s="8" t="s">
        <v>106</v>
      </c>
      <c r="F45" s="9" t="s">
        <v>107</v>
      </c>
      <c r="G45" s="8" t="s">
        <v>108</v>
      </c>
      <c r="H45" s="7"/>
    </row>
    <row r="46" ht="99" customHeight="1" spans="1:8">
      <c r="A46" s="6">
        <v>43</v>
      </c>
      <c r="B46" s="7" t="s">
        <v>104</v>
      </c>
      <c r="C46" s="7" t="s">
        <v>109</v>
      </c>
      <c r="D46" s="8" t="s">
        <v>110</v>
      </c>
      <c r="E46" s="8" t="s">
        <v>111</v>
      </c>
      <c r="F46" s="8"/>
      <c r="G46" s="8" t="s">
        <v>112</v>
      </c>
      <c r="H46" s="7"/>
    </row>
    <row r="47" ht="99" customHeight="1" spans="1:8">
      <c r="A47" s="6">
        <v>44</v>
      </c>
      <c r="B47" s="7" t="s">
        <v>104</v>
      </c>
      <c r="C47" s="7" t="s">
        <v>11</v>
      </c>
      <c r="D47" s="8" t="s">
        <v>113</v>
      </c>
      <c r="E47" s="8" t="s">
        <v>114</v>
      </c>
      <c r="F47" s="8" t="s">
        <v>97</v>
      </c>
      <c r="G47" s="8" t="s">
        <v>115</v>
      </c>
      <c r="H47" s="7"/>
    </row>
    <row r="48" ht="123" customHeight="1" spans="1:8">
      <c r="A48" s="6">
        <v>45</v>
      </c>
      <c r="B48" s="7" t="s">
        <v>116</v>
      </c>
      <c r="C48" s="7" t="s">
        <v>11</v>
      </c>
      <c r="D48" s="8" t="s">
        <v>117</v>
      </c>
      <c r="E48" s="10" t="s">
        <v>118</v>
      </c>
      <c r="F48" s="10" t="s">
        <v>119</v>
      </c>
      <c r="G48" s="8" t="s">
        <v>120</v>
      </c>
      <c r="H48" s="7" t="s">
        <v>121</v>
      </c>
    </row>
    <row r="49" ht="372" customHeight="1" spans="1:8">
      <c r="A49" s="6">
        <v>46</v>
      </c>
      <c r="B49" s="7" t="s">
        <v>116</v>
      </c>
      <c r="C49" s="7" t="s">
        <v>11</v>
      </c>
      <c r="D49" s="8" t="s">
        <v>122</v>
      </c>
      <c r="E49" s="11" t="s">
        <v>123</v>
      </c>
      <c r="F49" s="11" t="s">
        <v>123</v>
      </c>
      <c r="G49" s="8" t="s">
        <v>120</v>
      </c>
      <c r="H49" s="7" t="s">
        <v>121</v>
      </c>
    </row>
    <row r="50" ht="48" customHeight="1" spans="1:8">
      <c r="A50" s="6">
        <v>47</v>
      </c>
      <c r="B50" s="7" t="s">
        <v>116</v>
      </c>
      <c r="C50" s="7" t="s">
        <v>124</v>
      </c>
      <c r="D50" s="8" t="s">
        <v>125</v>
      </c>
      <c r="E50" s="8" t="s">
        <v>126</v>
      </c>
      <c r="F50" s="8" t="s">
        <v>97</v>
      </c>
      <c r="G50" s="8" t="s">
        <v>120</v>
      </c>
      <c r="H50" s="7"/>
    </row>
    <row r="51" ht="196" customHeight="1" spans="1:8">
      <c r="A51" s="6">
        <v>48</v>
      </c>
      <c r="B51" s="7" t="s">
        <v>116</v>
      </c>
      <c r="C51" s="7" t="s">
        <v>11</v>
      </c>
      <c r="D51" s="8" t="s">
        <v>127</v>
      </c>
      <c r="E51" s="8" t="s">
        <v>128</v>
      </c>
      <c r="F51" s="8" t="s">
        <v>129</v>
      </c>
      <c r="G51" s="8" t="s">
        <v>120</v>
      </c>
      <c r="H51" s="7" t="s">
        <v>130</v>
      </c>
    </row>
    <row r="52" ht="54" customHeight="1" spans="1:8">
      <c r="A52" s="6">
        <v>49</v>
      </c>
      <c r="B52" s="7" t="s">
        <v>116</v>
      </c>
      <c r="C52" s="7" t="s">
        <v>124</v>
      </c>
      <c r="D52" s="8" t="s">
        <v>131</v>
      </c>
      <c r="E52" s="8" t="s">
        <v>132</v>
      </c>
      <c r="F52" s="8" t="s">
        <v>97</v>
      </c>
      <c r="G52" s="8" t="s">
        <v>120</v>
      </c>
      <c r="H52" s="7"/>
    </row>
    <row r="53" ht="54" customHeight="1" spans="1:8">
      <c r="A53" s="6">
        <v>50</v>
      </c>
      <c r="B53" s="7" t="s">
        <v>116</v>
      </c>
      <c r="C53" s="7" t="s">
        <v>124</v>
      </c>
      <c r="D53" s="8" t="s">
        <v>133</v>
      </c>
      <c r="E53" s="8" t="s">
        <v>134</v>
      </c>
      <c r="F53" s="8" t="s">
        <v>97</v>
      </c>
      <c r="G53" s="8" t="s">
        <v>120</v>
      </c>
      <c r="H53" s="7"/>
    </row>
    <row r="54" ht="204" customHeight="1" spans="1:8">
      <c r="A54" s="6">
        <v>51</v>
      </c>
      <c r="B54" s="7" t="s">
        <v>116</v>
      </c>
      <c r="C54" s="7" t="s">
        <v>11</v>
      </c>
      <c r="D54" s="8" t="s">
        <v>135</v>
      </c>
      <c r="E54" s="8" t="s">
        <v>136</v>
      </c>
      <c r="F54" s="8" t="s">
        <v>137</v>
      </c>
      <c r="G54" s="8" t="s">
        <v>120</v>
      </c>
      <c r="H54" s="7" t="s">
        <v>130</v>
      </c>
    </row>
    <row r="55" ht="63" customHeight="1" spans="1:8">
      <c r="A55" s="6">
        <v>52</v>
      </c>
      <c r="B55" s="7" t="s">
        <v>116</v>
      </c>
      <c r="C55" s="7" t="s">
        <v>124</v>
      </c>
      <c r="D55" s="8" t="s">
        <v>138</v>
      </c>
      <c r="E55" s="8" t="s">
        <v>139</v>
      </c>
      <c r="F55" s="8" t="s">
        <v>97</v>
      </c>
      <c r="G55" s="8" t="s">
        <v>120</v>
      </c>
      <c r="H55" s="7"/>
    </row>
    <row r="56" ht="151" customHeight="1" spans="1:8">
      <c r="A56" s="6">
        <v>53</v>
      </c>
      <c r="B56" s="7" t="s">
        <v>116</v>
      </c>
      <c r="C56" s="7" t="s">
        <v>11</v>
      </c>
      <c r="D56" s="8" t="s">
        <v>140</v>
      </c>
      <c r="E56" s="8" t="s">
        <v>141</v>
      </c>
      <c r="F56" s="8" t="s">
        <v>142</v>
      </c>
      <c r="G56" s="8" t="s">
        <v>120</v>
      </c>
      <c r="H56" s="7" t="s">
        <v>130</v>
      </c>
    </row>
    <row r="57" ht="213" customHeight="1" spans="1:8">
      <c r="A57" s="6">
        <v>54</v>
      </c>
      <c r="B57" s="7" t="s">
        <v>116</v>
      </c>
      <c r="C57" s="7" t="s">
        <v>11</v>
      </c>
      <c r="D57" s="8" t="s">
        <v>143</v>
      </c>
      <c r="E57" s="8" t="s">
        <v>144</v>
      </c>
      <c r="F57" s="8" t="s">
        <v>145</v>
      </c>
      <c r="G57" s="8" t="s">
        <v>146</v>
      </c>
      <c r="H57" s="7"/>
    </row>
    <row r="58" ht="58" customHeight="1" spans="1:8">
      <c r="A58" s="6">
        <v>55</v>
      </c>
      <c r="B58" s="7" t="s">
        <v>116</v>
      </c>
      <c r="C58" s="7" t="s">
        <v>124</v>
      </c>
      <c r="D58" s="8" t="s">
        <v>147</v>
      </c>
      <c r="E58" s="8" t="s">
        <v>148</v>
      </c>
      <c r="F58" s="8" t="s">
        <v>97</v>
      </c>
      <c r="G58" s="8" t="s">
        <v>120</v>
      </c>
      <c r="H58" s="7"/>
    </row>
    <row r="59" ht="58" customHeight="1" spans="1:8">
      <c r="A59" s="6">
        <v>56</v>
      </c>
      <c r="B59" s="7" t="s">
        <v>116</v>
      </c>
      <c r="C59" s="7" t="s">
        <v>124</v>
      </c>
      <c r="D59" s="8" t="s">
        <v>149</v>
      </c>
      <c r="E59" s="8" t="s">
        <v>150</v>
      </c>
      <c r="F59" s="8" t="s">
        <v>97</v>
      </c>
      <c r="G59" s="8" t="s">
        <v>120</v>
      </c>
      <c r="H59" s="7"/>
    </row>
    <row r="60" ht="58" customHeight="1" spans="1:8">
      <c r="A60" s="6">
        <v>57</v>
      </c>
      <c r="B60" s="7" t="s">
        <v>116</v>
      </c>
      <c r="C60" s="7" t="s">
        <v>124</v>
      </c>
      <c r="D60" s="8" t="s">
        <v>151</v>
      </c>
      <c r="E60" s="8" t="s">
        <v>152</v>
      </c>
      <c r="F60" s="8" t="s">
        <v>97</v>
      </c>
      <c r="G60" s="8" t="s">
        <v>120</v>
      </c>
      <c r="H60" s="7"/>
    </row>
    <row r="61" ht="58" customHeight="1" spans="1:8">
      <c r="A61" s="6">
        <v>58</v>
      </c>
      <c r="B61" s="7" t="s">
        <v>116</v>
      </c>
      <c r="C61" s="7" t="s">
        <v>124</v>
      </c>
      <c r="D61" s="8" t="s">
        <v>153</v>
      </c>
      <c r="E61" s="8" t="s">
        <v>154</v>
      </c>
      <c r="F61" s="8" t="s">
        <v>97</v>
      </c>
      <c r="G61" s="8" t="s">
        <v>120</v>
      </c>
      <c r="H61" s="7"/>
    </row>
    <row r="62" ht="284" customHeight="1" spans="1:8">
      <c r="A62" s="6">
        <v>59</v>
      </c>
      <c r="B62" s="7" t="s">
        <v>116</v>
      </c>
      <c r="C62" s="7" t="s">
        <v>11</v>
      </c>
      <c r="D62" s="8" t="s">
        <v>155</v>
      </c>
      <c r="E62" s="8" t="s">
        <v>156</v>
      </c>
      <c r="F62" s="8" t="s">
        <v>157</v>
      </c>
      <c r="G62" s="8" t="s">
        <v>120</v>
      </c>
      <c r="H62" s="7" t="s">
        <v>121</v>
      </c>
    </row>
    <row r="63" ht="60" customHeight="1" spans="1:8">
      <c r="A63" s="6">
        <v>60</v>
      </c>
      <c r="B63" s="7" t="s">
        <v>116</v>
      </c>
      <c r="C63" s="7" t="s">
        <v>124</v>
      </c>
      <c r="D63" s="8" t="s">
        <v>158</v>
      </c>
      <c r="E63" s="8" t="s">
        <v>159</v>
      </c>
      <c r="F63" s="8" t="s">
        <v>97</v>
      </c>
      <c r="G63" s="8" t="s">
        <v>120</v>
      </c>
      <c r="H63" s="7"/>
    </row>
    <row r="64" ht="60" customHeight="1" spans="1:8">
      <c r="A64" s="6">
        <v>61</v>
      </c>
      <c r="B64" s="7" t="s">
        <v>116</v>
      </c>
      <c r="C64" s="7" t="s">
        <v>124</v>
      </c>
      <c r="D64" s="8" t="s">
        <v>160</v>
      </c>
      <c r="E64" s="8" t="s">
        <v>161</v>
      </c>
      <c r="F64" s="8" t="s">
        <v>162</v>
      </c>
      <c r="G64" s="8" t="s">
        <v>163</v>
      </c>
      <c r="H64" s="7"/>
    </row>
    <row r="65" ht="60" customHeight="1" spans="1:8">
      <c r="A65" s="6">
        <v>62</v>
      </c>
      <c r="B65" s="7" t="s">
        <v>116</v>
      </c>
      <c r="C65" s="7" t="s">
        <v>124</v>
      </c>
      <c r="D65" s="8" t="s">
        <v>164</v>
      </c>
      <c r="E65" s="8" t="s">
        <v>165</v>
      </c>
      <c r="F65" s="8" t="s">
        <v>97</v>
      </c>
      <c r="G65" s="8" t="s">
        <v>163</v>
      </c>
      <c r="H65" s="7"/>
    </row>
    <row r="66" ht="109" customHeight="1" spans="1:8">
      <c r="A66" s="6">
        <v>63</v>
      </c>
      <c r="B66" s="7" t="s">
        <v>166</v>
      </c>
      <c r="C66" s="7" t="s">
        <v>11</v>
      </c>
      <c r="D66" s="8" t="s">
        <v>167</v>
      </c>
      <c r="E66" s="8" t="s">
        <v>168</v>
      </c>
      <c r="F66" s="8" t="s">
        <v>169</v>
      </c>
      <c r="G66" s="8" t="s">
        <v>170</v>
      </c>
      <c r="H66" s="7"/>
    </row>
    <row r="67" ht="81" customHeight="1" spans="1:8">
      <c r="A67" s="6">
        <v>64</v>
      </c>
      <c r="B67" s="7" t="s">
        <v>166</v>
      </c>
      <c r="C67" s="7" t="s">
        <v>11</v>
      </c>
      <c r="D67" s="7" t="s">
        <v>171</v>
      </c>
      <c r="E67" s="8" t="s">
        <v>172</v>
      </c>
      <c r="F67" s="8" t="s">
        <v>173</v>
      </c>
      <c r="G67" s="8" t="s">
        <v>174</v>
      </c>
      <c r="H67" s="7"/>
    </row>
    <row r="68" ht="102" customHeight="1" spans="1:8">
      <c r="A68" s="6">
        <v>65</v>
      </c>
      <c r="B68" s="7" t="s">
        <v>175</v>
      </c>
      <c r="C68" s="7" t="s">
        <v>11</v>
      </c>
      <c r="D68" s="7" t="s">
        <v>176</v>
      </c>
      <c r="E68" s="8" t="s">
        <v>177</v>
      </c>
      <c r="F68" s="8" t="s">
        <v>178</v>
      </c>
      <c r="G68" s="8" t="s">
        <v>179</v>
      </c>
      <c r="H68" s="7"/>
    </row>
    <row r="69" ht="201" customHeight="1" spans="1:8">
      <c r="A69" s="6">
        <v>66</v>
      </c>
      <c r="B69" s="7" t="s">
        <v>175</v>
      </c>
      <c r="C69" s="7" t="s">
        <v>11</v>
      </c>
      <c r="D69" s="7" t="s">
        <v>180</v>
      </c>
      <c r="E69" s="8" t="s">
        <v>181</v>
      </c>
      <c r="F69" s="8" t="s">
        <v>182</v>
      </c>
      <c r="G69" s="8" t="s">
        <v>183</v>
      </c>
      <c r="H69" s="7"/>
    </row>
    <row r="70" ht="143" customHeight="1" spans="1:8">
      <c r="A70" s="6">
        <v>67</v>
      </c>
      <c r="B70" s="7" t="s">
        <v>184</v>
      </c>
      <c r="C70" s="7" t="s">
        <v>11</v>
      </c>
      <c r="D70" s="7" t="s">
        <v>185</v>
      </c>
      <c r="E70" s="8" t="s">
        <v>186</v>
      </c>
      <c r="F70" s="8" t="s">
        <v>187</v>
      </c>
      <c r="G70" s="8" t="s">
        <v>188</v>
      </c>
      <c r="H70" s="7"/>
    </row>
    <row r="71" ht="198" customHeight="1" spans="1:8">
      <c r="A71" s="6">
        <v>68</v>
      </c>
      <c r="B71" s="7" t="s">
        <v>184</v>
      </c>
      <c r="C71" s="7" t="s">
        <v>11</v>
      </c>
      <c r="D71" s="7" t="s">
        <v>189</v>
      </c>
      <c r="E71" s="8" t="s">
        <v>186</v>
      </c>
      <c r="F71" s="8" t="s">
        <v>190</v>
      </c>
      <c r="G71" s="8" t="s">
        <v>188</v>
      </c>
      <c r="H71" s="7"/>
    </row>
    <row r="72" ht="143" customHeight="1" spans="1:8">
      <c r="A72" s="6">
        <v>69</v>
      </c>
      <c r="B72" s="7" t="s">
        <v>184</v>
      </c>
      <c r="C72" s="7" t="s">
        <v>11</v>
      </c>
      <c r="D72" s="7" t="s">
        <v>191</v>
      </c>
      <c r="E72" s="8" t="s">
        <v>192</v>
      </c>
      <c r="F72" s="8" t="s">
        <v>187</v>
      </c>
      <c r="G72" s="8" t="s">
        <v>193</v>
      </c>
      <c r="H72" s="7"/>
    </row>
    <row r="73" ht="143" customHeight="1" spans="1:8">
      <c r="A73" s="6">
        <v>70</v>
      </c>
      <c r="B73" s="7" t="s">
        <v>184</v>
      </c>
      <c r="C73" s="7" t="s">
        <v>11</v>
      </c>
      <c r="D73" s="7" t="s">
        <v>194</v>
      </c>
      <c r="E73" s="8" t="s">
        <v>195</v>
      </c>
      <c r="F73" s="8" t="s">
        <v>187</v>
      </c>
      <c r="G73" s="8" t="s">
        <v>193</v>
      </c>
      <c r="H73" s="7"/>
    </row>
    <row r="74" ht="49" customHeight="1" spans="1:8">
      <c r="A74" s="6">
        <v>71</v>
      </c>
      <c r="B74" s="7" t="s">
        <v>196</v>
      </c>
      <c r="C74" s="7" t="s">
        <v>11</v>
      </c>
      <c r="D74" s="7" t="s">
        <v>197</v>
      </c>
      <c r="E74" s="8" t="s">
        <v>198</v>
      </c>
      <c r="F74" s="8" t="s">
        <v>97</v>
      </c>
      <c r="G74" s="8" t="s">
        <v>199</v>
      </c>
      <c r="H74" s="7"/>
    </row>
    <row r="75" ht="68" customHeight="1" spans="1:8">
      <c r="A75" s="6">
        <v>72</v>
      </c>
      <c r="B75" s="7" t="s">
        <v>200</v>
      </c>
      <c r="C75" s="7" t="s">
        <v>124</v>
      </c>
      <c r="D75" s="7" t="s">
        <v>201</v>
      </c>
      <c r="E75" s="8" t="s">
        <v>202</v>
      </c>
      <c r="F75" s="8" t="s">
        <v>203</v>
      </c>
      <c r="G75" s="8" t="s">
        <v>204</v>
      </c>
      <c r="H75" s="7"/>
    </row>
    <row r="76" ht="68" customHeight="1" spans="1:8">
      <c r="A76" s="6">
        <v>73</v>
      </c>
      <c r="B76" s="7" t="s">
        <v>200</v>
      </c>
      <c r="C76" s="7" t="s">
        <v>124</v>
      </c>
      <c r="D76" s="7" t="s">
        <v>205</v>
      </c>
      <c r="E76" s="8" t="s">
        <v>202</v>
      </c>
      <c r="F76" s="8" t="s">
        <v>206</v>
      </c>
      <c r="G76" s="8" t="s">
        <v>204</v>
      </c>
      <c r="H76" s="7"/>
    </row>
    <row r="77" ht="295" customHeight="1" spans="1:8">
      <c r="A77" s="6">
        <v>74</v>
      </c>
      <c r="B77" s="7" t="s">
        <v>207</v>
      </c>
      <c r="C77" s="7" t="s">
        <v>11</v>
      </c>
      <c r="D77" s="7" t="s">
        <v>208</v>
      </c>
      <c r="E77" s="7" t="s">
        <v>209</v>
      </c>
      <c r="F77" s="7" t="s">
        <v>210</v>
      </c>
      <c r="G77" s="7" t="s">
        <v>211</v>
      </c>
      <c r="H77" s="7"/>
    </row>
    <row r="78" ht="295" customHeight="1" spans="1:8">
      <c r="A78" s="6">
        <v>75</v>
      </c>
      <c r="B78" s="7" t="s">
        <v>207</v>
      </c>
      <c r="C78" s="7" t="s">
        <v>42</v>
      </c>
      <c r="D78" s="7" t="s">
        <v>212</v>
      </c>
      <c r="E78" s="7" t="s">
        <v>213</v>
      </c>
      <c r="F78" s="7" t="s">
        <v>210</v>
      </c>
      <c r="G78" s="7" t="s">
        <v>214</v>
      </c>
      <c r="H78" s="7"/>
    </row>
    <row r="79" ht="295" customHeight="1" spans="1:8">
      <c r="A79" s="6">
        <v>76</v>
      </c>
      <c r="B79" s="7" t="s">
        <v>207</v>
      </c>
      <c r="C79" s="12" t="s">
        <v>42</v>
      </c>
      <c r="D79" s="7" t="s">
        <v>215</v>
      </c>
      <c r="E79" s="12" t="s">
        <v>216</v>
      </c>
      <c r="F79" s="12" t="s">
        <v>210</v>
      </c>
      <c r="G79" s="12" t="s">
        <v>214</v>
      </c>
      <c r="H79" s="7"/>
    </row>
    <row r="80" ht="295" customHeight="1" spans="1:8">
      <c r="A80" s="6">
        <v>77</v>
      </c>
      <c r="B80" s="7" t="s">
        <v>207</v>
      </c>
      <c r="C80" s="12" t="s">
        <v>42</v>
      </c>
      <c r="D80" s="7" t="s">
        <v>217</v>
      </c>
      <c r="E80" s="12" t="s">
        <v>218</v>
      </c>
      <c r="F80" s="12" t="s">
        <v>210</v>
      </c>
      <c r="G80" s="12" t="s">
        <v>219</v>
      </c>
      <c r="H80" s="7"/>
    </row>
    <row r="81" ht="269" customHeight="1" spans="1:8">
      <c r="A81" s="6">
        <v>78</v>
      </c>
      <c r="B81" s="7" t="s">
        <v>207</v>
      </c>
      <c r="C81" s="12" t="s">
        <v>11</v>
      </c>
      <c r="D81" s="7" t="s">
        <v>220</v>
      </c>
      <c r="E81" s="12" t="s">
        <v>221</v>
      </c>
      <c r="F81" s="12" t="s">
        <v>210</v>
      </c>
      <c r="G81" s="12" t="s">
        <v>222</v>
      </c>
      <c r="H81" s="7"/>
    </row>
    <row r="82" ht="295" customHeight="1" spans="1:8">
      <c r="A82" s="6">
        <v>79</v>
      </c>
      <c r="B82" s="7" t="s">
        <v>207</v>
      </c>
      <c r="C82" s="12" t="s">
        <v>11</v>
      </c>
      <c r="D82" s="7" t="s">
        <v>223</v>
      </c>
      <c r="E82" s="12" t="s">
        <v>224</v>
      </c>
      <c r="F82" s="12" t="s">
        <v>210</v>
      </c>
      <c r="G82" s="12" t="s">
        <v>211</v>
      </c>
      <c r="H82" s="7"/>
    </row>
    <row r="83" ht="94" customHeight="1" spans="1:8">
      <c r="A83" s="6">
        <v>80</v>
      </c>
      <c r="B83" s="7" t="s">
        <v>225</v>
      </c>
      <c r="C83" s="12" t="s">
        <v>11</v>
      </c>
      <c r="D83" s="12" t="s">
        <v>226</v>
      </c>
      <c r="E83" s="13" t="s">
        <v>227</v>
      </c>
      <c r="F83" s="13" t="s">
        <v>228</v>
      </c>
      <c r="G83" s="13" t="s">
        <v>229</v>
      </c>
      <c r="H83" s="7"/>
    </row>
    <row r="84" ht="94" customHeight="1" spans="1:8">
      <c r="A84" s="6">
        <v>81</v>
      </c>
      <c r="B84" s="7" t="s">
        <v>225</v>
      </c>
      <c r="C84" s="12" t="s">
        <v>11</v>
      </c>
      <c r="D84" s="12" t="s">
        <v>230</v>
      </c>
      <c r="E84" s="13" t="s">
        <v>227</v>
      </c>
      <c r="F84" s="13" t="s">
        <v>228</v>
      </c>
      <c r="G84" s="13" t="s">
        <v>229</v>
      </c>
      <c r="H84" s="7"/>
    </row>
    <row r="85" ht="354" customHeight="1" spans="1:8">
      <c r="A85" s="6">
        <v>82</v>
      </c>
      <c r="B85" s="7" t="s">
        <v>231</v>
      </c>
      <c r="C85" s="12" t="s">
        <v>11</v>
      </c>
      <c r="D85" s="7" t="s">
        <v>232</v>
      </c>
      <c r="E85" s="12" t="s">
        <v>233</v>
      </c>
      <c r="F85" s="12" t="s">
        <v>234</v>
      </c>
      <c r="G85" s="12" t="s">
        <v>235</v>
      </c>
      <c r="H85" s="7"/>
    </row>
    <row r="86" ht="315" customHeight="1" spans="1:8">
      <c r="A86" s="6">
        <v>83</v>
      </c>
      <c r="B86" s="7" t="s">
        <v>231</v>
      </c>
      <c r="C86" s="12" t="s">
        <v>11</v>
      </c>
      <c r="D86" s="7" t="s">
        <v>236</v>
      </c>
      <c r="E86" s="12" t="s">
        <v>237</v>
      </c>
      <c r="F86" s="12" t="s">
        <v>234</v>
      </c>
      <c r="G86" s="12" t="s">
        <v>235</v>
      </c>
      <c r="H86" s="7"/>
    </row>
    <row r="87" ht="321" customHeight="1" spans="1:8">
      <c r="A87" s="6">
        <v>84</v>
      </c>
      <c r="B87" s="7" t="s">
        <v>231</v>
      </c>
      <c r="C87" s="12" t="s">
        <v>11</v>
      </c>
      <c r="D87" s="7" t="s">
        <v>238</v>
      </c>
      <c r="E87" s="12" t="s">
        <v>237</v>
      </c>
      <c r="F87" s="12" t="s">
        <v>234</v>
      </c>
      <c r="G87" s="12" t="s">
        <v>239</v>
      </c>
      <c r="H87" s="7"/>
    </row>
    <row r="88" ht="321" customHeight="1" spans="1:8">
      <c r="A88" s="6">
        <v>85</v>
      </c>
      <c r="B88" s="7" t="s">
        <v>231</v>
      </c>
      <c r="C88" s="12" t="s">
        <v>11</v>
      </c>
      <c r="D88" s="7" t="s">
        <v>240</v>
      </c>
      <c r="E88" s="12" t="s">
        <v>241</v>
      </c>
      <c r="F88" s="12" t="s">
        <v>234</v>
      </c>
      <c r="G88" s="12" t="s">
        <v>242</v>
      </c>
      <c r="H88" s="7"/>
    </row>
    <row r="89" ht="310" customHeight="1" spans="1:8">
      <c r="A89" s="6">
        <v>86</v>
      </c>
      <c r="B89" s="7" t="s">
        <v>231</v>
      </c>
      <c r="C89" s="12" t="s">
        <v>11</v>
      </c>
      <c r="D89" s="7" t="s">
        <v>243</v>
      </c>
      <c r="E89" s="12" t="s">
        <v>241</v>
      </c>
      <c r="F89" s="12" t="s">
        <v>234</v>
      </c>
      <c r="G89" s="12" t="s">
        <v>244</v>
      </c>
      <c r="H89" s="7"/>
    </row>
    <row r="90" ht="295" customHeight="1" spans="1:8">
      <c r="A90" s="6">
        <v>87</v>
      </c>
      <c r="B90" s="7" t="s">
        <v>245</v>
      </c>
      <c r="C90" s="12" t="s">
        <v>11</v>
      </c>
      <c r="D90" s="7" t="s">
        <v>246</v>
      </c>
      <c r="E90" s="12" t="s">
        <v>247</v>
      </c>
      <c r="F90" s="12" t="s">
        <v>248</v>
      </c>
      <c r="G90" s="12" t="s">
        <v>249</v>
      </c>
      <c r="H90" s="7"/>
    </row>
    <row r="91" ht="295" customHeight="1" spans="1:8">
      <c r="A91" s="6">
        <v>88</v>
      </c>
      <c r="B91" s="7" t="s">
        <v>245</v>
      </c>
      <c r="C91" s="12" t="s">
        <v>11</v>
      </c>
      <c r="D91" s="7" t="s">
        <v>250</v>
      </c>
      <c r="E91" s="12" t="s">
        <v>251</v>
      </c>
      <c r="F91" s="12" t="s">
        <v>248</v>
      </c>
      <c r="G91" s="12" t="s">
        <v>249</v>
      </c>
      <c r="H91" s="7"/>
    </row>
    <row r="92" ht="295" customHeight="1" spans="1:8">
      <c r="A92" s="6">
        <v>89</v>
      </c>
      <c r="B92" s="7" t="s">
        <v>252</v>
      </c>
      <c r="C92" s="12" t="s">
        <v>11</v>
      </c>
      <c r="D92" s="7" t="s">
        <v>253</v>
      </c>
      <c r="E92" s="7" t="s">
        <v>254</v>
      </c>
      <c r="F92" s="7" t="s">
        <v>255</v>
      </c>
      <c r="G92" s="7" t="s">
        <v>256</v>
      </c>
      <c r="H92" s="7"/>
    </row>
    <row r="93" ht="111" customHeight="1" spans="1:8">
      <c r="A93" s="6">
        <v>90</v>
      </c>
      <c r="B93" s="7" t="s">
        <v>257</v>
      </c>
      <c r="C93" s="7" t="s">
        <v>11</v>
      </c>
      <c r="D93" s="7" t="s">
        <v>258</v>
      </c>
      <c r="E93" s="7" t="s">
        <v>259</v>
      </c>
      <c r="F93" s="7" t="s">
        <v>259</v>
      </c>
      <c r="G93" s="7" t="s">
        <v>260</v>
      </c>
      <c r="H93" s="7"/>
    </row>
    <row r="94" ht="111" customHeight="1" spans="1:8">
      <c r="A94" s="6">
        <v>91</v>
      </c>
      <c r="B94" s="7" t="s">
        <v>257</v>
      </c>
      <c r="C94" s="7" t="s">
        <v>11</v>
      </c>
      <c r="D94" s="7" t="s">
        <v>261</v>
      </c>
      <c r="E94" s="7" t="s">
        <v>262</v>
      </c>
      <c r="F94" s="7" t="s">
        <v>262</v>
      </c>
      <c r="G94" s="7" t="s">
        <v>260</v>
      </c>
      <c r="H94" s="7"/>
    </row>
    <row r="95" ht="52" customHeight="1" spans="1:8">
      <c r="A95" s="6">
        <v>92</v>
      </c>
      <c r="B95" s="7" t="s">
        <v>263</v>
      </c>
      <c r="C95" s="7" t="s">
        <v>124</v>
      </c>
      <c r="D95" s="7" t="s">
        <v>264</v>
      </c>
      <c r="E95" s="7" t="s">
        <v>265</v>
      </c>
      <c r="F95" s="7" t="s">
        <v>266</v>
      </c>
      <c r="G95" s="7" t="s">
        <v>267</v>
      </c>
      <c r="H95" s="7"/>
    </row>
    <row r="96" ht="52" customHeight="1" spans="1:8">
      <c r="A96" s="6">
        <v>93</v>
      </c>
      <c r="B96" s="7" t="s">
        <v>263</v>
      </c>
      <c r="C96" s="7" t="s">
        <v>124</v>
      </c>
      <c r="D96" s="7" t="s">
        <v>268</v>
      </c>
      <c r="E96" s="7" t="s">
        <v>269</v>
      </c>
      <c r="F96" s="7" t="s">
        <v>270</v>
      </c>
      <c r="G96" s="7" t="s">
        <v>271</v>
      </c>
      <c r="H96" s="7"/>
    </row>
    <row r="97" ht="52" customHeight="1" spans="1:8">
      <c r="A97" s="6">
        <v>94</v>
      </c>
      <c r="B97" s="7" t="s">
        <v>263</v>
      </c>
      <c r="C97" s="7" t="s">
        <v>124</v>
      </c>
      <c r="D97" s="7" t="s">
        <v>272</v>
      </c>
      <c r="E97" s="7" t="s">
        <v>265</v>
      </c>
      <c r="F97" s="7" t="s">
        <v>273</v>
      </c>
      <c r="G97" s="7" t="s">
        <v>274</v>
      </c>
      <c r="H97" s="7"/>
    </row>
    <row r="98" ht="409" customHeight="1" spans="1:8">
      <c r="A98" s="6">
        <v>95</v>
      </c>
      <c r="B98" s="8" t="s">
        <v>275</v>
      </c>
      <c r="C98" s="7" t="s">
        <v>11</v>
      </c>
      <c r="D98" s="8" t="s">
        <v>276</v>
      </c>
      <c r="E98" s="14" t="s">
        <v>277</v>
      </c>
      <c r="F98" s="8" t="s">
        <v>278</v>
      </c>
      <c r="G98" s="15" t="s">
        <v>279</v>
      </c>
      <c r="H98" s="16" t="s">
        <v>280</v>
      </c>
    </row>
  </sheetData>
  <autoFilter ref="A3:H98">
    <extLst/>
  </autoFilter>
  <mergeCells count="1">
    <mergeCell ref="A2:H2"/>
  </mergeCells>
  <conditionalFormatting sqref="E4:G4">
    <cfRule type="duplicateValues" dxfId="0" priority="27"/>
  </conditionalFormatting>
  <conditionalFormatting sqref="E43:G43">
    <cfRule type="duplicateValues" dxfId="0" priority="6"/>
  </conditionalFormatting>
  <conditionalFormatting sqref="E44:G44">
    <cfRule type="duplicateValues" dxfId="0" priority="3"/>
  </conditionalFormatting>
  <conditionalFormatting sqref="E47:G47">
    <cfRule type="duplicateValues" dxfId="0" priority="1"/>
  </conditionalFormatting>
  <conditionalFormatting sqref="E75:G75">
    <cfRule type="duplicateValues" dxfId="0" priority="31"/>
  </conditionalFormatting>
  <conditionalFormatting sqref="E76">
    <cfRule type="duplicateValues" dxfId="0" priority="30"/>
  </conditionalFormatting>
  <conditionalFormatting sqref="F76">
    <cfRule type="duplicateValues" dxfId="0" priority="28"/>
  </conditionalFormatting>
  <conditionalFormatting sqref="G76">
    <cfRule type="duplicateValues" dxfId="0" priority="29"/>
  </conditionalFormatting>
  <conditionalFormatting sqref="D4:D15 D16:G16 D17:D73 D75:D76 D74:G74">
    <cfRule type="duplicateValues" dxfId="0" priority="32"/>
  </conditionalFormatting>
  <conditionalFormatting sqref="E13:E14 E15:G15">
    <cfRule type="duplicateValues" dxfId="0" priority="7"/>
  </conditionalFormatting>
  <conditionalFormatting sqref="E45:G46">
    <cfRule type="duplicateValues" dxfId="0" priority="25"/>
  </conditionalFormatting>
  <conditionalFormatting sqref="E66:G67">
    <cfRule type="duplicateValues" dxfId="0" priority="5"/>
  </conditionalFormatting>
  <pageMargins left="0.314583333333333" right="0.251388888888889" top="0.511805555555556" bottom="0.550694444444444" header="0.298611111111111" footer="0.298611111111111"/>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我的文档</dc:creator>
  <cp:lastModifiedBy>silver</cp:lastModifiedBy>
  <dcterms:created xsi:type="dcterms:W3CDTF">2015-06-05T18:17:00Z</dcterms:created>
  <dcterms:modified xsi:type="dcterms:W3CDTF">2022-04-18T05:26:15Z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F4273C31DD31404C89508271F270DFA3</vt:lpwstr>
  </property>
</Properties>
</file>